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yangwenzhao/Desktop/慧安认证/"/>
    </mc:Choice>
  </mc:AlternateContent>
  <xr:revisionPtr revIDLastSave="0" documentId="8_{E2696FDC-64F8-7F4D-898D-8D6B509D3B34}" xr6:coauthVersionLast="45" xr6:coauthVersionMax="45" xr10:uidLastSave="{00000000-0000-0000-0000-000000000000}"/>
  <bookViews>
    <workbookView xWindow="0" yWindow="460" windowWidth="27860" windowHeight="15480" xr2:uid="{00000000-000D-0000-FFFF-FFFF00000000}"/>
  </bookViews>
  <sheets>
    <sheet name="平台测试用例" sheetId="2" r:id="rId1"/>
    <sheet name="Sheet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<sst xmlns="http://schemas.openxmlformats.org/spreadsheetml/2006/main" count="255" uniqueCount="237">
  <si>
    <t>用例标识</t>
    <phoneticPr fontId="3" type="noConversion"/>
  </si>
  <si>
    <t xml:space="preserve">子系统 </t>
    <phoneticPr fontId="3" type="noConversion"/>
  </si>
  <si>
    <t>用例描述</t>
    <phoneticPr fontId="3" type="noConversion"/>
  </si>
  <si>
    <t>前题条件</t>
    <phoneticPr fontId="3" type="noConversion"/>
  </si>
  <si>
    <t>输入/操作步骤</t>
    <phoneticPr fontId="3" type="noConversion"/>
  </si>
  <si>
    <t>预期结果</t>
    <phoneticPr fontId="3" type="noConversion"/>
  </si>
  <si>
    <t>执行结果</t>
    <phoneticPr fontId="3" type="noConversion"/>
  </si>
  <si>
    <t>执行人</t>
    <phoneticPr fontId="3" type="noConversion"/>
  </si>
  <si>
    <t>PASS</t>
  </si>
  <si>
    <t>CenterStorage-014</t>
  </si>
  <si>
    <t>中心存储计划_14</t>
  </si>
  <si>
    <t>修改一个已存在的计划后不保存</t>
  </si>
  <si>
    <t>已有计划没有改变</t>
  </si>
  <si>
    <t>CenterStorage-015</t>
  </si>
  <si>
    <t>中心存储计划_15</t>
  </si>
  <si>
    <t>修改一个正在执行中的计划</t>
  </si>
  <si>
    <t>可修改计划且修改后按修改后的计划执行</t>
  </si>
  <si>
    <t>CenterStorage-016</t>
  </si>
  <si>
    <t>中心存储计划_16</t>
  </si>
  <si>
    <t>修改一个已执行完毕的计划</t>
  </si>
  <si>
    <t>CenterStorage-017</t>
  </si>
  <si>
    <t>中心存储计划_17</t>
  </si>
  <si>
    <t>删除一个已执行完毕的存储计划</t>
  </si>
  <si>
    <t>可成功删除</t>
  </si>
  <si>
    <t>CenterStorage-018</t>
  </si>
  <si>
    <t>中心存储计划_18</t>
  </si>
  <si>
    <t>删除一个未执行的存储计划</t>
  </si>
  <si>
    <t>可成功删除且不会执行录像</t>
  </si>
  <si>
    <t>中心存储计划_19</t>
  </si>
  <si>
    <t>删除一个正在执行的存储计划</t>
  </si>
  <si>
    <t>CenterStorage-020</t>
  </si>
  <si>
    <t>中心存储计划_20</t>
  </si>
  <si>
    <t>验证能否多个存储计划一起删除</t>
  </si>
  <si>
    <t>DevManager-021</t>
  </si>
  <si>
    <t>DevManager-022</t>
  </si>
  <si>
    <t>设备管理_22</t>
  </si>
  <si>
    <t>DevManager-023</t>
  </si>
  <si>
    <t>设备管理_23</t>
  </si>
  <si>
    <t>DevManager-024</t>
  </si>
  <si>
    <t>设备管理_24</t>
  </si>
  <si>
    <t>DevManager-025</t>
  </si>
  <si>
    <t>设备管理_25</t>
  </si>
  <si>
    <t>DevManager-026</t>
  </si>
  <si>
    <t>设备管理_26</t>
  </si>
  <si>
    <t>DevManager-027</t>
  </si>
  <si>
    <t>设备管理_27</t>
  </si>
  <si>
    <t>DevManager-028</t>
  </si>
  <si>
    <t>设备管理_28</t>
  </si>
  <si>
    <t>DevManager-029</t>
  </si>
  <si>
    <t>设备管理_29</t>
  </si>
  <si>
    <t>DevManager-030</t>
  </si>
  <si>
    <t>设备管理_30</t>
  </si>
  <si>
    <t>DevManager-031</t>
  </si>
  <si>
    <t>设备管理_31</t>
  </si>
  <si>
    <t>客户端录像播放</t>
    <phoneticPr fontId="2" type="noConversion"/>
  </si>
  <si>
    <t>客户端设备录像查询</t>
    <phoneticPr fontId="2" type="noConversion"/>
  </si>
  <si>
    <t>CenterStorage-002</t>
  </si>
  <si>
    <t>CenterStorage-003</t>
  </si>
  <si>
    <t>中心存储计划_03</t>
  </si>
  <si>
    <t>CenterStorage-004</t>
  </si>
  <si>
    <t>中心存储计划_04</t>
  </si>
  <si>
    <t>CenterStorage-005</t>
  </si>
  <si>
    <t>中心存储计划_05</t>
  </si>
  <si>
    <t>CenterStorage-006</t>
  </si>
  <si>
    <t>中心存储计划_06</t>
  </si>
  <si>
    <t>CenterStorage-007</t>
  </si>
  <si>
    <t>中心存储计划_07</t>
  </si>
  <si>
    <t>CenterStorage-008</t>
  </si>
  <si>
    <t>中心存储计划_08</t>
  </si>
  <si>
    <t>CenterStorage-009</t>
  </si>
  <si>
    <t>中心存储计划_09</t>
  </si>
  <si>
    <t>CenterStorage-010</t>
  </si>
  <si>
    <t>中心存储计划_10</t>
  </si>
  <si>
    <t>CenterStorage-011</t>
  </si>
  <si>
    <t>中心存储计划_11</t>
  </si>
  <si>
    <t>CenterStorage-012</t>
  </si>
  <si>
    <t>中心存储计划_12</t>
  </si>
  <si>
    <t>CenterStorage-013</t>
  </si>
  <si>
    <t>中心存储计划_13</t>
  </si>
  <si>
    <t>CenterStorage-021</t>
  </si>
  <si>
    <t>中心存储计划_21</t>
  </si>
  <si>
    <t>CenterStorage-022</t>
  </si>
  <si>
    <t>中心存储计划_22</t>
  </si>
  <si>
    <t>CenterStorage-023</t>
  </si>
  <si>
    <t>中心存储计划_23</t>
  </si>
  <si>
    <t>CenterStorage-024</t>
  </si>
  <si>
    <t>中心存储计划_24</t>
  </si>
  <si>
    <t>CenterStorage-025</t>
  </si>
  <si>
    <t>中心存储计划_25</t>
  </si>
  <si>
    <t>CenterStorage-026</t>
  </si>
  <si>
    <t>中心存储计划_26</t>
  </si>
  <si>
    <t>CenterStorage-027</t>
  </si>
  <si>
    <t>中心存储计划_27</t>
  </si>
  <si>
    <t>CenterStorage-028</t>
  </si>
  <si>
    <t>中心存储计划_28</t>
  </si>
  <si>
    <t>CenterStorage-029</t>
  </si>
  <si>
    <t>中心存储计划_29</t>
  </si>
  <si>
    <t>CenterStorage-030</t>
  </si>
  <si>
    <t>中心存储计划_30</t>
  </si>
  <si>
    <t>CenterStorage-031</t>
  </si>
  <si>
    <t>中心存储计划_31</t>
  </si>
  <si>
    <t>客户端中心录像查询</t>
    <phoneticPr fontId="2" type="noConversion"/>
  </si>
  <si>
    <t>数据库recordinfo表格查看</t>
    <phoneticPr fontId="2" type="noConversion"/>
  </si>
  <si>
    <t>1、客户端发送请求到CMS；</t>
    <phoneticPr fontId="2" type="noConversion"/>
  </si>
  <si>
    <t>可删除计划且不继续录像</t>
    <phoneticPr fontId="2" type="noConversion"/>
  </si>
  <si>
    <t>1、打开Web主页；
2、服务器管理员帐号登录；
3、进入录像存储界面；
4、中心存储录像已添加
5、客户端开启预览；</t>
    <phoneticPr fontId="2" type="noConversion"/>
  </si>
  <si>
    <t>1、打开Web主页；
2、服务器管理员帐号登录；
3、进入录像存储界面；
4、中心存储录像已添加
5、客户端中心录像查询；</t>
    <phoneticPr fontId="2" type="noConversion"/>
  </si>
  <si>
    <t xml:space="preserve">Logger name: CMSLog
Level: INFO
Time: 22/11/2019 14:58:20.886
Sequence: 2666
Source file: src/VODProcessor.cpp
Source line: 405
Message: onCUQueryRecordRequest(): receive a request, user=[4000], camera=[1000000$0], source=[3],beginTime=Thu Nov 21 00:00:00 2019
,endTime=Sat Nov 23 23:59:59 2019
</t>
    <phoneticPr fontId="2" type="noConversion"/>
  </si>
  <si>
    <t>服务描述</t>
    <phoneticPr fontId="8" type="noConversion"/>
  </si>
  <si>
    <t>删除存储计划</t>
    <phoneticPr fontId="3" type="noConversion"/>
  </si>
  <si>
    <t>修改存储计划</t>
    <phoneticPr fontId="3" type="noConversion"/>
  </si>
  <si>
    <t xml:space="preserve">Logger name: CMSLog
Level: WARNING
Time: 22/11/2019 15:07:30.10
Sequence: 3190
Source file: ./include/VODProcessor.inl
Source line: 138
Message: sendQueryPuRecordRequest(): camera=[1000000$0], user=[4000], recordType = [0] to SS=[2001], ip=[192.168.10.123] port=[46562]
</t>
    <phoneticPr fontId="2" type="noConversion"/>
  </si>
  <si>
    <t>1、查看中心录像时间，文件名，文件大小；</t>
    <phoneticPr fontId="2" type="noConversion"/>
  </si>
  <si>
    <t>中心录像查询数据库信息</t>
    <phoneticPr fontId="2" type="noConversion"/>
  </si>
  <si>
    <t xml:space="preserve">Logger name: CMSLog
Level: INFO
Time: 25/11/2019 09:16:22.254
Sequence: 517
Source file: src/VODProcessor.cpp
Source line: 1223
Message: onStartPlaybackResponse(): camera=[1000001$0], ss=[2001] ack OK, send to user=[4000][192.168.10.221], url=[rtsp://192.168.10.123:9030/D/playback/center/347455]
</t>
    <phoneticPr fontId="2" type="noConversion"/>
  </si>
  <si>
    <t xml:space="preserve">Logger name: CMSLog
Level: INFO
Time: 22/11/2019 14:23:57.537
Sequence: 778
Source file: src/WEBProcessor.cpp
Source line: 410
Message: WEB notify add storage plan=[4]
</t>
    <phoneticPr fontId="2" type="noConversion"/>
  </si>
  <si>
    <t>1、CMS服务获取数据库内的设备信息；</t>
    <phoneticPr fontId="2" type="noConversion"/>
  </si>
  <si>
    <t xml:space="preserve">查看新增录像配置CMSlog </t>
    <phoneticPr fontId="2" type="noConversion"/>
  </si>
  <si>
    <t>1、查看begintime,endtime,weekstring设置是否与web相同；</t>
    <phoneticPr fontId="2" type="noConversion"/>
  </si>
  <si>
    <t>数据库centerstoreplan表格查看</t>
    <phoneticPr fontId="2" type="noConversion"/>
  </si>
  <si>
    <t>1、打开Web主页；
2、服务器管理员帐号登录；
3、进入录像存储界面；
4、中心存储录像已添加</t>
    <phoneticPr fontId="2" type="noConversion"/>
  </si>
  <si>
    <t>查看新增录像配置数据库</t>
    <phoneticPr fontId="2" type="noConversion"/>
  </si>
  <si>
    <t>计划列表增加该计划，并验证有效时间段内为该摄像头建立一段录像到本地，验证录像的完整性，有无丢帧或多余的录像</t>
    <phoneticPr fontId="3" type="noConversion"/>
  </si>
  <si>
    <t xml:space="preserve">新建一个存储计划,输入合法信息后保存
</t>
    <phoneticPr fontId="2" type="noConversion"/>
  </si>
  <si>
    <t>录像添加</t>
    <phoneticPr fontId="2" type="noConversion"/>
  </si>
  <si>
    <t>CenterStorage-019</t>
    <phoneticPr fontId="2" type="noConversion"/>
  </si>
  <si>
    <t>1、鼠标指针放到确定键时，鼠标指针变为手指图标；
2、鼠标指针离开启用确定键时，鼠标指针变为箭头图标；
3、新增录像计划，查看录像例表，</t>
    <phoneticPr fontId="2" type="noConversion"/>
  </si>
  <si>
    <t>1、鼠标指针放到确认键；
2、鼠标指针离开确认键；
3、鼠标左键点击确认键；</t>
    <phoneticPr fontId="2" type="noConversion"/>
  </si>
  <si>
    <t>录像新增-确认</t>
    <phoneticPr fontId="2" type="noConversion"/>
  </si>
  <si>
    <t>1、鼠标指针放到取消键时，鼠标指针变为手指图标；
2、鼠标指针离开启用取消键时，鼠标指针变为箭头图标；
3、取消新增录像计划；</t>
    <phoneticPr fontId="2" type="noConversion"/>
  </si>
  <si>
    <t>1、鼠标指针放到取消键；
2、鼠标指针离开取消键；
3、鼠标左键点击取消键；</t>
    <phoneticPr fontId="2" type="noConversion"/>
  </si>
  <si>
    <t>录像新增-取消</t>
    <phoneticPr fontId="2" type="noConversion"/>
  </si>
  <si>
    <t>1、鼠标移动到设备选择框，选择框变白可编辑状态；
2、鼠标移开设备选择框，选择框恢复灰色；
3、鼠标左键点击设备选择框，选中后显示打钩图标；</t>
    <phoneticPr fontId="2" type="noConversion"/>
  </si>
  <si>
    <t>1、鼠标指针放到设备选择框；
2、鼠标指针离开设备选择框；
3、鼠标左键点击设备选择框；</t>
    <phoneticPr fontId="2" type="noConversion"/>
  </si>
  <si>
    <t>录像新增-设备选择</t>
    <phoneticPr fontId="2" type="noConversion"/>
  </si>
  <si>
    <t>1、启用，按星期录像选择需要录像的星期信息；
2、选择选中星期的具体时间时分秒；</t>
    <phoneticPr fontId="2" type="noConversion"/>
  </si>
  <si>
    <t>1、鼠标指针放到按星期录像选择框；
2、鼠标指针离开按星期录像选择框；
3、左键点击按星期录像选择框；</t>
    <phoneticPr fontId="2" type="noConversion"/>
  </si>
  <si>
    <t>录像新增-定时按星期录像</t>
    <phoneticPr fontId="2" type="noConversion"/>
  </si>
  <si>
    <t>设置具体日期；
设置开始日期和结束日期的具体时分秒；
在设置时间内产生录像文件，不在设置时间内不产生录像文件；</t>
    <phoneticPr fontId="2" type="noConversion"/>
  </si>
  <si>
    <t>1、鼠标点击开始录像时间；
2、在日历图表点击选择需要录像的开始日期；
3、鼠标拖拉到录像结束日期点击鼠标左键；
4、点击开始日期后的时间框；
5、点击结束日期后的时间框；</t>
    <phoneticPr fontId="2" type="noConversion"/>
  </si>
  <si>
    <t>按时间段录像-时间设置</t>
    <phoneticPr fontId="2" type="noConversion"/>
  </si>
  <si>
    <t>1、启用，按时间段录像选择开始录像时间，选择结束录像时间
2、在设置时间内产生录像文件，不在设置时间内不产生录像文件；</t>
    <phoneticPr fontId="2" type="noConversion"/>
  </si>
  <si>
    <t>1、鼠标指针放到-按时间段录像选择框；
2、鼠标指针离-按时间段录像选择框；
3、左键点击-按时间段录像选择框；</t>
    <phoneticPr fontId="2" type="noConversion"/>
  </si>
  <si>
    <t>录像新增-按时间段录像</t>
    <phoneticPr fontId="2" type="noConversion"/>
  </si>
  <si>
    <t>1、鼠标指针放到始终录像选择开关时，鼠标指针变为手指图标；
2、鼠标指针离开始终录像选择开关时，鼠标指针变为箭头图标；
3、启用，开关开显示蓝条，一直录像无时间条件；
4、不启用，开关关显示灰条，按时间录像，按星期，按时间段；</t>
    <phoneticPr fontId="2" type="noConversion"/>
  </si>
  <si>
    <t>1、鼠标指针放到始终录像选择开关；
2、鼠标指针离开始终录像选择开关；
3、左键点击始终录像选择开关；</t>
    <phoneticPr fontId="2" type="noConversion"/>
  </si>
  <si>
    <t>录像新增-始终录像</t>
    <phoneticPr fontId="2" type="noConversion"/>
  </si>
  <si>
    <t>1、鼠标指针放到启用选择开关时，鼠标指针变为手指图标；
2、鼠标指针离开启用选择开关时，鼠标指针变为箭头图标；
3、启用，开关开显示蓝条，开始录像；
4、不启用，开关关显示灰条，停止录像；</t>
    <phoneticPr fontId="2" type="noConversion"/>
  </si>
  <si>
    <t>1、鼠标指针放到启用选择开关；
2、鼠标指针离开启用选择开关；
3、左键点击启用选择开关；</t>
    <phoneticPr fontId="2" type="noConversion"/>
  </si>
  <si>
    <t>录像新增-启用</t>
    <phoneticPr fontId="2" type="noConversion"/>
  </si>
  <si>
    <t>1、鼠标指针放到新增按键区域时，鼠标指针变为手指图标，按键变蓝色；
2、鼠标指针离开新增按键区域时，鼠标指针变为箭头图标，按键变回灰色；
3、选择框有深蓝色选中的标识；录像文件码流为辅码流；
4、客户端录像播放截图查看单帧图片的像素大小与IPC内设置的辅码流像素比较；</t>
    <phoneticPr fontId="2" type="noConversion"/>
  </si>
  <si>
    <t>1、鼠标指针放到辅码流选择框；
2、鼠标指针离开辅码流选择框；
3、左键点击辅码流选择框；</t>
    <phoneticPr fontId="2" type="noConversion"/>
  </si>
  <si>
    <t>录像新增-辅码流</t>
    <phoneticPr fontId="2" type="noConversion"/>
  </si>
  <si>
    <t>1、鼠标指针放到新增按键区域时，鼠标指针变为手指图标，按键变蓝色；
2、鼠标指针离开新增按键区域时，鼠标指针变为箭头图标，按键变回灰色；
3、选择框有深蓝色选中的标识；录像文件码流为主码流；
4、客户端录像播放截图查看单帧图片的像素大小与IPC内设置的主码流像素比较；</t>
    <phoneticPr fontId="2" type="noConversion"/>
  </si>
  <si>
    <t>1、鼠标指针放到主码流选择框；
2、鼠标指针离开主码流选择框；
3、左键点击主码流选择框；</t>
    <phoneticPr fontId="2" type="noConversion"/>
  </si>
  <si>
    <t>1、打开Web主页；
2、服务器管理员帐号登录；
3、进入录像存储界面；
4、新增录像</t>
    <phoneticPr fontId="2" type="noConversion"/>
  </si>
  <si>
    <t>录像新增-主码流</t>
    <phoneticPr fontId="2" type="noConversion"/>
  </si>
  <si>
    <t>1、输入框关键字只关联设备名称；
2、如：输入关键字1，点查询，设备列表内显示名称中包含字符1的所有设备；</t>
    <phoneticPr fontId="2" type="noConversion"/>
  </si>
  <si>
    <t>1、查询输入框输入关键字符；
2、点击查询</t>
    <phoneticPr fontId="2" type="noConversion"/>
  </si>
  <si>
    <t>1、打开Web主页；
2、服务器管理员帐号登录；
3、进入录像存储界面
4、已添加录像存储</t>
    <phoneticPr fontId="2" type="noConversion"/>
  </si>
  <si>
    <t>查询设备</t>
    <phoneticPr fontId="2" type="noConversion"/>
  </si>
  <si>
    <t>1、鼠标指针放到新增按键区域时，鼠标指针变为手指图标，按键变蓝色；
2、鼠标指针离开新增按键区域时，鼠标指针变为箭头图标，按键变回灰色；
3、弹出设备新增页面；</t>
    <phoneticPr fontId="2" type="noConversion"/>
  </si>
  <si>
    <t>1、鼠标指针放到新增；
2、鼠标指针离开新增；
3、左键点击新增按键；</t>
    <phoneticPr fontId="2" type="noConversion"/>
  </si>
  <si>
    <t>新增</t>
    <phoneticPr fontId="2" type="noConversion"/>
  </si>
  <si>
    <t>取消输入</t>
    <phoneticPr fontId="2" type="noConversion"/>
  </si>
  <si>
    <t>输入查询关键字符，点击输入框内“X”按键</t>
    <phoneticPr fontId="2" type="noConversion"/>
  </si>
  <si>
    <t>查询取消</t>
    <phoneticPr fontId="2" type="noConversion"/>
  </si>
  <si>
    <t>1、鼠标指针放到查询按键区域时，鼠标指针变为手指图标，按键变蓝色；
2、鼠标指针离开查询按键区域时，鼠标指针变为箭头图标，按键变回灰色；</t>
    <phoneticPr fontId="2" type="noConversion"/>
  </si>
  <si>
    <t>1、鼠标指针放到查询；
2、鼠标指针离开查询；</t>
    <phoneticPr fontId="2" type="noConversion"/>
  </si>
  <si>
    <t>查询</t>
    <phoneticPr fontId="2" type="noConversion"/>
  </si>
  <si>
    <t>1、鼠标左键点击查询输入框，输入框变蓝色；
2、输入框显示输入光标；</t>
    <phoneticPr fontId="2" type="noConversion"/>
  </si>
  <si>
    <t xml:space="preserve">鼠标左键点击查询输入框
</t>
    <phoneticPr fontId="2" type="noConversion"/>
  </si>
  <si>
    <t>查询输入框</t>
    <phoneticPr fontId="2" type="noConversion"/>
  </si>
  <si>
    <t>1、鼠标移动到标签栏“设备管理”区域时，鼠标指针变为手指图标；
2、鼠标移开标签栏“设备管理”区域时，鼠标指针变为箭头图标；
3、当前页面在标签栏文字为蓝色</t>
    <phoneticPr fontId="2" type="noConversion"/>
  </si>
  <si>
    <t>1、鼠标指针放到标签栏“录像存储”
2、鼠标指针离开标签栏“录像存储”</t>
    <phoneticPr fontId="2" type="noConversion"/>
  </si>
  <si>
    <t>1、打开Web主页；
2、服务器管理员帐号登录；
3、进入录像存储界面</t>
    <phoneticPr fontId="2" type="noConversion"/>
  </si>
  <si>
    <t>标签栏</t>
    <phoneticPr fontId="2" type="noConversion"/>
  </si>
  <si>
    <t>1、左侧显示组织架构信息，首次进入组织架构内只显示root节点；
2、右侧有查询，新增功能按键；
3、右下方显示设备列表设备列表显示设备名称，通道名称，码流类型，录像时间，启动状态，录像状态，操作
4、首次进入录像配置列表设备为空</t>
    <phoneticPr fontId="2" type="noConversion"/>
  </si>
  <si>
    <t>1、选择“业务管理”下拉框；
2、鼠标左键点击设备管理；
3、页面显示录像配置界面</t>
    <phoneticPr fontId="3" type="noConversion"/>
  </si>
  <si>
    <t xml:space="preserve">1、打开Web主页；
2、服务器管理员帐号登录；
</t>
    <phoneticPr fontId="2" type="noConversion"/>
  </si>
  <si>
    <t>进入录像配置界面</t>
    <phoneticPr fontId="2" type="noConversion"/>
  </si>
  <si>
    <t>中心存储计划_02</t>
    <phoneticPr fontId="2" type="noConversion"/>
  </si>
  <si>
    <t>中心存储计划</t>
    <phoneticPr fontId="2" type="noConversion"/>
  </si>
  <si>
    <t xml:space="preserve">"received new bls request: DELETE_DVR! sessionID=%d\n"
DMS:"DELETE_DVR&lt;%d&gt; OK!\n"
</t>
    <phoneticPr fontId="2" type="noConversion"/>
  </si>
  <si>
    <t>1、CMS服务获取数据库内的设备信息发送到DMS服务；
2、DMS返回信息到CMS服务，完成设备删除；</t>
    <phoneticPr fontId="2" type="noConversion"/>
  </si>
  <si>
    <t>查看删除IPC CMSlog</t>
    <phoneticPr fontId="2" type="noConversion"/>
  </si>
  <si>
    <t>查看比对表格内loginpasswd,ipaddress,loginname,port,title参数与web内填写信息是否一致；</t>
    <phoneticPr fontId="2" type="noConversion"/>
  </si>
  <si>
    <t>1、查看数据库Devices表格内查看比对设备信息；</t>
    <phoneticPr fontId="2" type="noConversion"/>
  </si>
  <si>
    <t>查看删除IPC数据库</t>
    <phoneticPr fontId="2" type="noConversion"/>
  </si>
  <si>
    <t>1、设备列表内删除对应的设备信息；
2、查询该设备名称，无设备信息；</t>
    <phoneticPr fontId="2" type="noConversion"/>
  </si>
  <si>
    <t>删除已添加设备：
1、点击操作栏内的删除按钮删除设备</t>
    <phoneticPr fontId="2" type="noConversion"/>
  </si>
  <si>
    <t>删除设备</t>
    <phoneticPr fontId="2" type="noConversion"/>
  </si>
  <si>
    <t xml:space="preserve">Logger name: CMSLog
Level: INFO
Time: 21/11/2019 16:42:58.594
Sequence: 962
Source file: src/WEBProcessor.cpp
Source line: 292
Message: WEB notify modify device=14, groups=
Logger name: CMSLog
Level: WARNING
Time: 21/11/2019 16:42:58.604
Sequence: 963
Source file: src/DMSProcessor.cpp
Source line: 247
Message: DMSProcessor::handleModifyDevice(), DVR=[1000006]
</t>
    <phoneticPr fontId="2" type="noConversion"/>
  </si>
  <si>
    <t>1、CMS服务获取数据库内的设备信息发送到DMS服务；
2、DMS返回信息到CMS服务，完成设备添加；</t>
    <phoneticPr fontId="2" type="noConversion"/>
  </si>
  <si>
    <t>查看修改IPC CMSlog</t>
    <phoneticPr fontId="2" type="noConversion"/>
  </si>
  <si>
    <t>查看修改IPC数据库</t>
    <phoneticPr fontId="2" type="noConversion"/>
  </si>
  <si>
    <t>弹出修改页面，修改页面显示设备添加时的所有信息；</t>
    <phoneticPr fontId="2" type="noConversion"/>
  </si>
  <si>
    <t>修改已添加设备：
1、点击操作栏内的修改按钮修改设备</t>
    <phoneticPr fontId="2" type="noConversion"/>
  </si>
  <si>
    <t>修改IPC设备</t>
    <phoneticPr fontId="2" type="noConversion"/>
  </si>
  <si>
    <t>修改设备</t>
    <phoneticPr fontId="2" type="noConversion"/>
  </si>
  <si>
    <t xml:space="preserve">Logger name: CMSLog
Level: INFO
Time: 22/11/2019 09:55:04.778
Sequence: 48804
Source file: src/MTSProcessor.cpp
Source line: 853
Message: onCUStopVideoRequest(): plan id=[5], camera=[1000000$0], media session=[140393890972073] release successfully
</t>
    <phoneticPr fontId="2" type="noConversion"/>
  </si>
  <si>
    <t>1、客户端发送请求到CMS</t>
    <phoneticPr fontId="2" type="noConversion"/>
  </si>
  <si>
    <t>设备停止实时预览</t>
    <phoneticPr fontId="2" type="noConversion"/>
  </si>
  <si>
    <t xml:space="preserve">查询CMS接口
Message: onCUVideoRequest(): cameraId=[1000002$0], stream=1, user id=[4001], type=[7], media session exist
查询MTS接口
Message: received new bls request: MESSAGE_SUBSCRIBE! type=1
Message: MESSAGE_SUBSCRIBE&lt;1&gt; OK!
</t>
    <phoneticPr fontId="2" type="noConversion"/>
  </si>
  <si>
    <t>1、客户端发送请求到CMS；
2、CMS发送请求到MTS；
3、MTS回送设备播放地址；</t>
    <phoneticPr fontId="2" type="noConversion"/>
  </si>
  <si>
    <t>设备实时预览</t>
    <phoneticPr fontId="2" type="noConversion"/>
  </si>
  <si>
    <t>查询CMS接口
Message: onDevStatusNotifyRequest(): OK, device=[1000000], status=[1], reson=[0]
设备在线status=[1]，设备断线status=[0]
查询DMS接口</t>
    <phoneticPr fontId="2" type="noConversion"/>
  </si>
  <si>
    <t>1、DMS返回信息到CMS服务</t>
    <phoneticPr fontId="2" type="noConversion"/>
  </si>
  <si>
    <t>查看设备状态</t>
    <phoneticPr fontId="2" type="noConversion"/>
  </si>
  <si>
    <t xml:space="preserve">查询CMS接口
Message: sendAddDvrRequest(): dvrId=[1000000], send request to DMS=[3001][192.168.10.124]
Message: onAddDvrResponse(): DVR=[1000000], message=[OK], sessionId=[211324]
查询DMS接口
Message: 
</t>
    <phoneticPr fontId="2" type="noConversion"/>
  </si>
  <si>
    <t xml:space="preserve">查看新增IPC CMSlog </t>
    <phoneticPr fontId="2" type="noConversion"/>
  </si>
  <si>
    <t>1、打开Web主页；
2、服务器管理员帐号登录；
3、进入设备管理界面
4、设备已添加</t>
    <phoneticPr fontId="2" type="noConversion"/>
  </si>
  <si>
    <t>查看新增IPC数据库</t>
    <phoneticPr fontId="2" type="noConversion"/>
  </si>
  <si>
    <t>设备列表显示新增IPC设备信息；
设备在线着显示在线、断线则显示断线；</t>
    <phoneticPr fontId="2" type="noConversion"/>
  </si>
  <si>
    <t>1、设备管理界面，点击新增按键；
2、增加页面填写设备信息，类型选择IPC，通道类型选择球机，点击确认；
3、查看设备管理界面设备列表；</t>
    <phoneticPr fontId="2" type="noConversion"/>
  </si>
  <si>
    <t>新增球机设备</t>
    <phoneticPr fontId="2" type="noConversion"/>
  </si>
  <si>
    <t>设备列表显示新增主动注册设备信息；
设备在线着显示在线、断线则显示断线；</t>
    <phoneticPr fontId="2" type="noConversion"/>
  </si>
  <si>
    <r>
      <t>1、设备web页开启自动注册功能，地址指向添加服务器，端口：</t>
    </r>
    <r>
      <rPr>
        <sz val="9"/>
        <rFont val="宋体"/>
        <family val="3"/>
        <charset val="134"/>
      </rPr>
      <t>9700，子设备Id为服务端序列号配置项；</t>
    </r>
    <r>
      <rPr>
        <sz val="9"/>
        <rFont val="宋体"/>
        <family val="3"/>
        <charset val="134"/>
      </rPr>
      <t xml:space="preserve">
</t>
    </r>
    <r>
      <rPr>
        <sz val="9"/>
        <rFont val="宋体"/>
        <family val="3"/>
        <charset val="134"/>
      </rPr>
      <t>2、服务端</t>
    </r>
    <r>
      <rPr>
        <sz val="9"/>
        <rFont val="宋体"/>
        <family val="3"/>
        <charset val="134"/>
      </rPr>
      <t xml:space="preserve">设备管理界面，点击新增按键；
</t>
    </r>
    <r>
      <rPr>
        <sz val="9"/>
        <rFont val="宋体"/>
        <family val="3"/>
        <charset val="134"/>
      </rPr>
      <t>3</t>
    </r>
    <r>
      <rPr>
        <sz val="9"/>
        <rFont val="宋体"/>
        <family val="3"/>
        <charset val="134"/>
      </rPr>
      <t xml:space="preserve">、增加页面填写设备信息，类型选择主动注册，填写序列号，设备登录帐号密码，点击确认；
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、查看设备管理界面设备列表；</t>
    </r>
    <phoneticPr fontId="2" type="noConversion"/>
  </si>
  <si>
    <t>新增主动注册设备</t>
    <phoneticPr fontId="2" type="noConversion"/>
  </si>
  <si>
    <t xml:space="preserve">1、设备管理界面，点击新增按键；
2、增加页面填写设备信息，类型选择IPC，点击确认；
3、查看设备管理界面设备列表；
</t>
    <phoneticPr fontId="2" type="noConversion"/>
  </si>
  <si>
    <t>1、打开Web主页；
2、服务器管理员帐号登录；
3、进入设备管理界面；</t>
    <phoneticPr fontId="2" type="noConversion"/>
  </si>
  <si>
    <t>新增IPC设备</t>
    <phoneticPr fontId="2" type="noConversion"/>
  </si>
  <si>
    <t>执行人</t>
    <phoneticPr fontId="3" type="noConversion"/>
  </si>
  <si>
    <t>执行结果</t>
    <phoneticPr fontId="3" type="noConversion"/>
  </si>
  <si>
    <t>预期结果</t>
    <phoneticPr fontId="3" type="noConversion"/>
  </si>
  <si>
    <t>输入/操作步骤</t>
    <phoneticPr fontId="3" type="noConversion"/>
  </si>
  <si>
    <t>前题条件</t>
    <phoneticPr fontId="3" type="noConversion"/>
  </si>
  <si>
    <t>用例描述</t>
    <phoneticPr fontId="3" type="noConversion"/>
  </si>
  <si>
    <t>功能</t>
    <phoneticPr fontId="3" type="noConversion"/>
  </si>
  <si>
    <t>所需时间估算(分钟)</t>
    <phoneticPr fontId="2" type="noConversion"/>
  </si>
  <si>
    <t>用例标识</t>
    <phoneticPr fontId="3" type="noConversion"/>
  </si>
  <si>
    <t>用例号</t>
    <phoneticPr fontId="3" type="noConversion"/>
  </si>
  <si>
    <t xml:space="preserve">子系统 </t>
    <phoneticPr fontId="3" type="noConversion"/>
  </si>
  <si>
    <t>功能测试用例</t>
    <phoneticPr fontId="3" type="noConversion"/>
  </si>
  <si>
    <t>设备管理_21</t>
    <phoneticPr fontId="2" type="noConversion"/>
  </si>
  <si>
    <t>新增设备</t>
    <phoneticPr fontId="2" type="noConversion"/>
  </si>
  <si>
    <t>登录客户端预览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</si>
</sst>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微软雅黑"/>
      <family val="2"/>
      <charset val="134"/>
    </font>
    <font>
      <sz val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baseColWidth="10" defaultColWidth="35.5" defaultRowHeight="14"/>
  <cols>
    <col min="1" max="1" width="14.5" style="6" customWidth="1"/>
    <col min="2" max="3" width="20.1640625" style="7" customWidth="1"/>
    <col min="4" max="4" width="15.33203125" style="1" customWidth="1"/>
    <col min="5" max="5" width="13.83203125" style="1" customWidth="1"/>
    <col min="6" max="6" width="20.1640625" style="1" customWidth="1"/>
    <col min="7" max="7" width="39.6640625" style="6" customWidth="1"/>
    <col min="8" max="8" width="32.6640625" style="6" customWidth="1"/>
    <col min="9" max="9" width="7.1640625" style="1" customWidth="1"/>
    <col min="10" max="10" width="6.33203125" style="1" bestFit="1" customWidth="1"/>
    <col min="11" max="246" width="35.5" style="1"/>
    <col min="247" max="247" width="17.6640625" style="1" customWidth="1"/>
    <col min="248" max="248" width="20.1640625" style="1" customWidth="1"/>
    <col min="249" max="249" width="14.5" style="1" customWidth="1"/>
    <col min="250" max="250" width="7.83203125" style="1" customWidth="1"/>
    <col min="251" max="251" width="5" style="1" customWidth="1"/>
    <col min="252" max="252" width="16.5" style="1" customWidth="1"/>
    <col min="253" max="253" width="13.83203125" style="1" customWidth="1"/>
    <col min="254" max="254" width="20.1640625" style="1" customWidth="1"/>
    <col min="255" max="255" width="39.6640625" style="1" customWidth="1"/>
    <col min="256" max="256" width="37.1640625" style="1" customWidth="1"/>
    <col min="257" max="257" width="13" style="1" customWidth="1"/>
    <col min="258" max="258" width="7.1640625" style="1" customWidth="1"/>
    <col min="259" max="259" width="6.33203125" style="1" bestFit="1" customWidth="1"/>
    <col min="260" max="260" width="9.6640625" style="1" customWidth="1"/>
    <col min="261" max="261" width="9.83203125" style="1" customWidth="1"/>
    <col min="262" max="502" width="35.5" style="1"/>
    <col min="503" max="503" width="17.6640625" style="1" customWidth="1"/>
    <col min="504" max="504" width="20.1640625" style="1" customWidth="1"/>
    <col min="505" max="505" width="14.5" style="1" customWidth="1"/>
    <col min="506" max="506" width="7.83203125" style="1" customWidth="1"/>
    <col min="507" max="507" width="5" style="1" customWidth="1"/>
    <col min="508" max="508" width="16.5" style="1" customWidth="1"/>
    <col min="509" max="509" width="13.83203125" style="1" customWidth="1"/>
    <col min="510" max="510" width="20.1640625" style="1" customWidth="1"/>
    <col min="511" max="511" width="39.6640625" style="1" customWidth="1"/>
    <col min="512" max="512" width="37.1640625" style="1" customWidth="1"/>
    <col min="513" max="513" width="13" style="1" customWidth="1"/>
    <col min="514" max="514" width="7.1640625" style="1" customWidth="1"/>
    <col min="515" max="515" width="6.33203125" style="1" bestFit="1" customWidth="1"/>
    <col min="516" max="516" width="9.6640625" style="1" customWidth="1"/>
    <col min="517" max="517" width="9.83203125" style="1" customWidth="1"/>
    <col min="518" max="758" width="35.5" style="1"/>
    <col min="759" max="759" width="17.6640625" style="1" customWidth="1"/>
    <col min="760" max="760" width="20.1640625" style="1" customWidth="1"/>
    <col min="761" max="761" width="14.5" style="1" customWidth="1"/>
    <col min="762" max="762" width="7.83203125" style="1" customWidth="1"/>
    <col min="763" max="763" width="5" style="1" customWidth="1"/>
    <col min="764" max="764" width="16.5" style="1" customWidth="1"/>
    <col min="765" max="765" width="13.83203125" style="1" customWidth="1"/>
    <col min="766" max="766" width="20.1640625" style="1" customWidth="1"/>
    <col min="767" max="767" width="39.6640625" style="1" customWidth="1"/>
    <col min="768" max="768" width="37.1640625" style="1" customWidth="1"/>
    <col min="769" max="769" width="13" style="1" customWidth="1"/>
    <col min="770" max="770" width="7.1640625" style="1" customWidth="1"/>
    <col min="771" max="771" width="6.33203125" style="1" bestFit="1" customWidth="1"/>
    <col min="772" max="772" width="9.6640625" style="1" customWidth="1"/>
    <col min="773" max="773" width="9.83203125" style="1" customWidth="1"/>
    <col min="774" max="1014" width="35.5" style="1"/>
    <col min="1015" max="1015" width="17.6640625" style="1" customWidth="1"/>
    <col min="1016" max="1016" width="20.1640625" style="1" customWidth="1"/>
    <col min="1017" max="1017" width="14.5" style="1" customWidth="1"/>
    <col min="1018" max="1018" width="7.83203125" style="1" customWidth="1"/>
    <col min="1019" max="1019" width="5" style="1" customWidth="1"/>
    <col min="1020" max="1020" width="16.5" style="1" customWidth="1"/>
    <col min="1021" max="1021" width="13.83203125" style="1" customWidth="1"/>
    <col min="1022" max="1022" width="20.1640625" style="1" customWidth="1"/>
    <col min="1023" max="1023" width="39.6640625" style="1" customWidth="1"/>
    <col min="1024" max="1024" width="37.1640625" style="1" customWidth="1"/>
    <col min="1025" max="1025" width="13" style="1" customWidth="1"/>
    <col min="1026" max="1026" width="7.1640625" style="1" customWidth="1"/>
    <col min="1027" max="1027" width="6.33203125" style="1" bestFit="1" customWidth="1"/>
    <col min="1028" max="1028" width="9.6640625" style="1" customWidth="1"/>
    <col min="1029" max="1029" width="9.83203125" style="1" customWidth="1"/>
    <col min="1030" max="1270" width="35.5" style="1"/>
    <col min="1271" max="1271" width="17.6640625" style="1" customWidth="1"/>
    <col min="1272" max="1272" width="20.1640625" style="1" customWidth="1"/>
    <col min="1273" max="1273" width="14.5" style="1" customWidth="1"/>
    <col min="1274" max="1274" width="7.83203125" style="1" customWidth="1"/>
    <col min="1275" max="1275" width="5" style="1" customWidth="1"/>
    <col min="1276" max="1276" width="16.5" style="1" customWidth="1"/>
    <col min="1277" max="1277" width="13.83203125" style="1" customWidth="1"/>
    <col min="1278" max="1278" width="20.1640625" style="1" customWidth="1"/>
    <col min="1279" max="1279" width="39.6640625" style="1" customWidth="1"/>
    <col min="1280" max="1280" width="37.1640625" style="1" customWidth="1"/>
    <col min="1281" max="1281" width="13" style="1" customWidth="1"/>
    <col min="1282" max="1282" width="7.1640625" style="1" customWidth="1"/>
    <col min="1283" max="1283" width="6.33203125" style="1" bestFit="1" customWidth="1"/>
    <col min="1284" max="1284" width="9.6640625" style="1" customWidth="1"/>
    <col min="1285" max="1285" width="9.83203125" style="1" customWidth="1"/>
    <col min="1286" max="1526" width="35.5" style="1"/>
    <col min="1527" max="1527" width="17.6640625" style="1" customWidth="1"/>
    <col min="1528" max="1528" width="20.1640625" style="1" customWidth="1"/>
    <col min="1529" max="1529" width="14.5" style="1" customWidth="1"/>
    <col min="1530" max="1530" width="7.83203125" style="1" customWidth="1"/>
    <col min="1531" max="1531" width="5" style="1" customWidth="1"/>
    <col min="1532" max="1532" width="16.5" style="1" customWidth="1"/>
    <col min="1533" max="1533" width="13.83203125" style="1" customWidth="1"/>
    <col min="1534" max="1534" width="20.1640625" style="1" customWidth="1"/>
    <col min="1535" max="1535" width="39.6640625" style="1" customWidth="1"/>
    <col min="1536" max="1536" width="37.1640625" style="1" customWidth="1"/>
    <col min="1537" max="1537" width="13" style="1" customWidth="1"/>
    <col min="1538" max="1538" width="7.1640625" style="1" customWidth="1"/>
    <col min="1539" max="1539" width="6.33203125" style="1" bestFit="1" customWidth="1"/>
    <col min="1540" max="1540" width="9.6640625" style="1" customWidth="1"/>
    <col min="1541" max="1541" width="9.83203125" style="1" customWidth="1"/>
    <col min="1542" max="1782" width="35.5" style="1"/>
    <col min="1783" max="1783" width="17.6640625" style="1" customWidth="1"/>
    <col min="1784" max="1784" width="20.1640625" style="1" customWidth="1"/>
    <col min="1785" max="1785" width="14.5" style="1" customWidth="1"/>
    <col min="1786" max="1786" width="7.83203125" style="1" customWidth="1"/>
    <col min="1787" max="1787" width="5" style="1" customWidth="1"/>
    <col min="1788" max="1788" width="16.5" style="1" customWidth="1"/>
    <col min="1789" max="1789" width="13.83203125" style="1" customWidth="1"/>
    <col min="1790" max="1790" width="20.1640625" style="1" customWidth="1"/>
    <col min="1791" max="1791" width="39.6640625" style="1" customWidth="1"/>
    <col min="1792" max="1792" width="37.1640625" style="1" customWidth="1"/>
    <col min="1793" max="1793" width="13" style="1" customWidth="1"/>
    <col min="1794" max="1794" width="7.1640625" style="1" customWidth="1"/>
    <col min="1795" max="1795" width="6.33203125" style="1" bestFit="1" customWidth="1"/>
    <col min="1796" max="1796" width="9.6640625" style="1" customWidth="1"/>
    <col min="1797" max="1797" width="9.83203125" style="1" customWidth="1"/>
    <col min="1798" max="2038" width="35.5" style="1"/>
    <col min="2039" max="2039" width="17.6640625" style="1" customWidth="1"/>
    <col min="2040" max="2040" width="20.1640625" style="1" customWidth="1"/>
    <col min="2041" max="2041" width="14.5" style="1" customWidth="1"/>
    <col min="2042" max="2042" width="7.83203125" style="1" customWidth="1"/>
    <col min="2043" max="2043" width="5" style="1" customWidth="1"/>
    <col min="2044" max="2044" width="16.5" style="1" customWidth="1"/>
    <col min="2045" max="2045" width="13.83203125" style="1" customWidth="1"/>
    <col min="2046" max="2046" width="20.1640625" style="1" customWidth="1"/>
    <col min="2047" max="2047" width="39.6640625" style="1" customWidth="1"/>
    <col min="2048" max="2048" width="37.1640625" style="1" customWidth="1"/>
    <col min="2049" max="2049" width="13" style="1" customWidth="1"/>
    <col min="2050" max="2050" width="7.1640625" style="1" customWidth="1"/>
    <col min="2051" max="2051" width="6.33203125" style="1" bestFit="1" customWidth="1"/>
    <col min="2052" max="2052" width="9.6640625" style="1" customWidth="1"/>
    <col min="2053" max="2053" width="9.83203125" style="1" customWidth="1"/>
    <col min="2054" max="2294" width="35.5" style="1"/>
    <col min="2295" max="2295" width="17.6640625" style="1" customWidth="1"/>
    <col min="2296" max="2296" width="20.1640625" style="1" customWidth="1"/>
    <col min="2297" max="2297" width="14.5" style="1" customWidth="1"/>
    <col min="2298" max="2298" width="7.83203125" style="1" customWidth="1"/>
    <col min="2299" max="2299" width="5" style="1" customWidth="1"/>
    <col min="2300" max="2300" width="16.5" style="1" customWidth="1"/>
    <col min="2301" max="2301" width="13.83203125" style="1" customWidth="1"/>
    <col min="2302" max="2302" width="20.1640625" style="1" customWidth="1"/>
    <col min="2303" max="2303" width="39.6640625" style="1" customWidth="1"/>
    <col min="2304" max="2304" width="37.1640625" style="1" customWidth="1"/>
    <col min="2305" max="2305" width="13" style="1" customWidth="1"/>
    <col min="2306" max="2306" width="7.1640625" style="1" customWidth="1"/>
    <col min="2307" max="2307" width="6.33203125" style="1" bestFit="1" customWidth="1"/>
    <col min="2308" max="2308" width="9.6640625" style="1" customWidth="1"/>
    <col min="2309" max="2309" width="9.83203125" style="1" customWidth="1"/>
    <col min="2310" max="2550" width="35.5" style="1"/>
    <col min="2551" max="2551" width="17.6640625" style="1" customWidth="1"/>
    <col min="2552" max="2552" width="20.1640625" style="1" customWidth="1"/>
    <col min="2553" max="2553" width="14.5" style="1" customWidth="1"/>
    <col min="2554" max="2554" width="7.83203125" style="1" customWidth="1"/>
    <col min="2555" max="2555" width="5" style="1" customWidth="1"/>
    <col min="2556" max="2556" width="16.5" style="1" customWidth="1"/>
    <col min="2557" max="2557" width="13.83203125" style="1" customWidth="1"/>
    <col min="2558" max="2558" width="20.1640625" style="1" customWidth="1"/>
    <col min="2559" max="2559" width="39.6640625" style="1" customWidth="1"/>
    <col min="2560" max="2560" width="37.1640625" style="1" customWidth="1"/>
    <col min="2561" max="2561" width="13" style="1" customWidth="1"/>
    <col min="2562" max="2562" width="7.1640625" style="1" customWidth="1"/>
    <col min="2563" max="2563" width="6.33203125" style="1" bestFit="1" customWidth="1"/>
    <col min="2564" max="2564" width="9.6640625" style="1" customWidth="1"/>
    <col min="2565" max="2565" width="9.83203125" style="1" customWidth="1"/>
    <col min="2566" max="2806" width="35.5" style="1"/>
    <col min="2807" max="2807" width="17.6640625" style="1" customWidth="1"/>
    <col min="2808" max="2808" width="20.1640625" style="1" customWidth="1"/>
    <col min="2809" max="2809" width="14.5" style="1" customWidth="1"/>
    <col min="2810" max="2810" width="7.83203125" style="1" customWidth="1"/>
    <col min="2811" max="2811" width="5" style="1" customWidth="1"/>
    <col min="2812" max="2812" width="16.5" style="1" customWidth="1"/>
    <col min="2813" max="2813" width="13.83203125" style="1" customWidth="1"/>
    <col min="2814" max="2814" width="20.1640625" style="1" customWidth="1"/>
    <col min="2815" max="2815" width="39.6640625" style="1" customWidth="1"/>
    <col min="2816" max="2816" width="37.1640625" style="1" customWidth="1"/>
    <col min="2817" max="2817" width="13" style="1" customWidth="1"/>
    <col min="2818" max="2818" width="7.1640625" style="1" customWidth="1"/>
    <col min="2819" max="2819" width="6.33203125" style="1" bestFit="1" customWidth="1"/>
    <col min="2820" max="2820" width="9.6640625" style="1" customWidth="1"/>
    <col min="2821" max="2821" width="9.83203125" style="1" customWidth="1"/>
    <col min="2822" max="3062" width="35.5" style="1"/>
    <col min="3063" max="3063" width="17.6640625" style="1" customWidth="1"/>
    <col min="3064" max="3064" width="20.1640625" style="1" customWidth="1"/>
    <col min="3065" max="3065" width="14.5" style="1" customWidth="1"/>
    <col min="3066" max="3066" width="7.83203125" style="1" customWidth="1"/>
    <col min="3067" max="3067" width="5" style="1" customWidth="1"/>
    <col min="3068" max="3068" width="16.5" style="1" customWidth="1"/>
    <col min="3069" max="3069" width="13.83203125" style="1" customWidth="1"/>
    <col min="3070" max="3070" width="20.1640625" style="1" customWidth="1"/>
    <col min="3071" max="3071" width="39.6640625" style="1" customWidth="1"/>
    <col min="3072" max="3072" width="37.1640625" style="1" customWidth="1"/>
    <col min="3073" max="3073" width="13" style="1" customWidth="1"/>
    <col min="3074" max="3074" width="7.1640625" style="1" customWidth="1"/>
    <col min="3075" max="3075" width="6.33203125" style="1" bestFit="1" customWidth="1"/>
    <col min="3076" max="3076" width="9.6640625" style="1" customWidth="1"/>
    <col min="3077" max="3077" width="9.83203125" style="1" customWidth="1"/>
    <col min="3078" max="3318" width="35.5" style="1"/>
    <col min="3319" max="3319" width="17.6640625" style="1" customWidth="1"/>
    <col min="3320" max="3320" width="20.1640625" style="1" customWidth="1"/>
    <col min="3321" max="3321" width="14.5" style="1" customWidth="1"/>
    <col min="3322" max="3322" width="7.83203125" style="1" customWidth="1"/>
    <col min="3323" max="3323" width="5" style="1" customWidth="1"/>
    <col min="3324" max="3324" width="16.5" style="1" customWidth="1"/>
    <col min="3325" max="3325" width="13.83203125" style="1" customWidth="1"/>
    <col min="3326" max="3326" width="20.1640625" style="1" customWidth="1"/>
    <col min="3327" max="3327" width="39.6640625" style="1" customWidth="1"/>
    <col min="3328" max="3328" width="37.1640625" style="1" customWidth="1"/>
    <col min="3329" max="3329" width="13" style="1" customWidth="1"/>
    <col min="3330" max="3330" width="7.1640625" style="1" customWidth="1"/>
    <col min="3331" max="3331" width="6.33203125" style="1" bestFit="1" customWidth="1"/>
    <col min="3332" max="3332" width="9.6640625" style="1" customWidth="1"/>
    <col min="3333" max="3333" width="9.83203125" style="1" customWidth="1"/>
    <col min="3334" max="3574" width="35.5" style="1"/>
    <col min="3575" max="3575" width="17.6640625" style="1" customWidth="1"/>
    <col min="3576" max="3576" width="20.1640625" style="1" customWidth="1"/>
    <col min="3577" max="3577" width="14.5" style="1" customWidth="1"/>
    <col min="3578" max="3578" width="7.83203125" style="1" customWidth="1"/>
    <col min="3579" max="3579" width="5" style="1" customWidth="1"/>
    <col min="3580" max="3580" width="16.5" style="1" customWidth="1"/>
    <col min="3581" max="3581" width="13.83203125" style="1" customWidth="1"/>
    <col min="3582" max="3582" width="20.1640625" style="1" customWidth="1"/>
    <col min="3583" max="3583" width="39.6640625" style="1" customWidth="1"/>
    <col min="3584" max="3584" width="37.1640625" style="1" customWidth="1"/>
    <col min="3585" max="3585" width="13" style="1" customWidth="1"/>
    <col min="3586" max="3586" width="7.1640625" style="1" customWidth="1"/>
    <col min="3587" max="3587" width="6.33203125" style="1" bestFit="1" customWidth="1"/>
    <col min="3588" max="3588" width="9.6640625" style="1" customWidth="1"/>
    <col min="3589" max="3589" width="9.83203125" style="1" customWidth="1"/>
    <col min="3590" max="3830" width="35.5" style="1"/>
    <col min="3831" max="3831" width="17.6640625" style="1" customWidth="1"/>
    <col min="3832" max="3832" width="20.1640625" style="1" customWidth="1"/>
    <col min="3833" max="3833" width="14.5" style="1" customWidth="1"/>
    <col min="3834" max="3834" width="7.83203125" style="1" customWidth="1"/>
    <col min="3835" max="3835" width="5" style="1" customWidth="1"/>
    <col min="3836" max="3836" width="16.5" style="1" customWidth="1"/>
    <col min="3837" max="3837" width="13.83203125" style="1" customWidth="1"/>
    <col min="3838" max="3838" width="20.1640625" style="1" customWidth="1"/>
    <col min="3839" max="3839" width="39.6640625" style="1" customWidth="1"/>
    <col min="3840" max="3840" width="37.1640625" style="1" customWidth="1"/>
    <col min="3841" max="3841" width="13" style="1" customWidth="1"/>
    <col min="3842" max="3842" width="7.1640625" style="1" customWidth="1"/>
    <col min="3843" max="3843" width="6.33203125" style="1" bestFit="1" customWidth="1"/>
    <col min="3844" max="3844" width="9.6640625" style="1" customWidth="1"/>
    <col min="3845" max="3845" width="9.83203125" style="1" customWidth="1"/>
    <col min="3846" max="4086" width="35.5" style="1"/>
    <col min="4087" max="4087" width="17.6640625" style="1" customWidth="1"/>
    <col min="4088" max="4088" width="20.1640625" style="1" customWidth="1"/>
    <col min="4089" max="4089" width="14.5" style="1" customWidth="1"/>
    <col min="4090" max="4090" width="7.83203125" style="1" customWidth="1"/>
    <col min="4091" max="4091" width="5" style="1" customWidth="1"/>
    <col min="4092" max="4092" width="16.5" style="1" customWidth="1"/>
    <col min="4093" max="4093" width="13.83203125" style="1" customWidth="1"/>
    <col min="4094" max="4094" width="20.1640625" style="1" customWidth="1"/>
    <col min="4095" max="4095" width="39.6640625" style="1" customWidth="1"/>
    <col min="4096" max="4096" width="37.1640625" style="1" customWidth="1"/>
    <col min="4097" max="4097" width="13" style="1" customWidth="1"/>
    <col min="4098" max="4098" width="7.1640625" style="1" customWidth="1"/>
    <col min="4099" max="4099" width="6.33203125" style="1" bestFit="1" customWidth="1"/>
    <col min="4100" max="4100" width="9.6640625" style="1" customWidth="1"/>
    <col min="4101" max="4101" width="9.83203125" style="1" customWidth="1"/>
    <col min="4102" max="4342" width="35.5" style="1"/>
    <col min="4343" max="4343" width="17.6640625" style="1" customWidth="1"/>
    <col min="4344" max="4344" width="20.1640625" style="1" customWidth="1"/>
    <col min="4345" max="4345" width="14.5" style="1" customWidth="1"/>
    <col min="4346" max="4346" width="7.83203125" style="1" customWidth="1"/>
    <col min="4347" max="4347" width="5" style="1" customWidth="1"/>
    <col min="4348" max="4348" width="16.5" style="1" customWidth="1"/>
    <col min="4349" max="4349" width="13.83203125" style="1" customWidth="1"/>
    <col min="4350" max="4350" width="20.1640625" style="1" customWidth="1"/>
    <col min="4351" max="4351" width="39.6640625" style="1" customWidth="1"/>
    <col min="4352" max="4352" width="37.1640625" style="1" customWidth="1"/>
    <col min="4353" max="4353" width="13" style="1" customWidth="1"/>
    <col min="4354" max="4354" width="7.1640625" style="1" customWidth="1"/>
    <col min="4355" max="4355" width="6.33203125" style="1" bestFit="1" customWidth="1"/>
    <col min="4356" max="4356" width="9.6640625" style="1" customWidth="1"/>
    <col min="4357" max="4357" width="9.83203125" style="1" customWidth="1"/>
    <col min="4358" max="4598" width="35.5" style="1"/>
    <col min="4599" max="4599" width="17.6640625" style="1" customWidth="1"/>
    <col min="4600" max="4600" width="20.1640625" style="1" customWidth="1"/>
    <col min="4601" max="4601" width="14.5" style="1" customWidth="1"/>
    <col min="4602" max="4602" width="7.83203125" style="1" customWidth="1"/>
    <col min="4603" max="4603" width="5" style="1" customWidth="1"/>
    <col min="4604" max="4604" width="16.5" style="1" customWidth="1"/>
    <col min="4605" max="4605" width="13.83203125" style="1" customWidth="1"/>
    <col min="4606" max="4606" width="20.1640625" style="1" customWidth="1"/>
    <col min="4607" max="4607" width="39.6640625" style="1" customWidth="1"/>
    <col min="4608" max="4608" width="37.1640625" style="1" customWidth="1"/>
    <col min="4609" max="4609" width="13" style="1" customWidth="1"/>
    <col min="4610" max="4610" width="7.1640625" style="1" customWidth="1"/>
    <col min="4611" max="4611" width="6.33203125" style="1" bestFit="1" customWidth="1"/>
    <col min="4612" max="4612" width="9.6640625" style="1" customWidth="1"/>
    <col min="4613" max="4613" width="9.83203125" style="1" customWidth="1"/>
    <col min="4614" max="4854" width="35.5" style="1"/>
    <col min="4855" max="4855" width="17.6640625" style="1" customWidth="1"/>
    <col min="4856" max="4856" width="20.1640625" style="1" customWidth="1"/>
    <col min="4857" max="4857" width="14.5" style="1" customWidth="1"/>
    <col min="4858" max="4858" width="7.83203125" style="1" customWidth="1"/>
    <col min="4859" max="4859" width="5" style="1" customWidth="1"/>
    <col min="4860" max="4860" width="16.5" style="1" customWidth="1"/>
    <col min="4861" max="4861" width="13.83203125" style="1" customWidth="1"/>
    <col min="4862" max="4862" width="20.1640625" style="1" customWidth="1"/>
    <col min="4863" max="4863" width="39.6640625" style="1" customWidth="1"/>
    <col min="4864" max="4864" width="37.1640625" style="1" customWidth="1"/>
    <col min="4865" max="4865" width="13" style="1" customWidth="1"/>
    <col min="4866" max="4866" width="7.1640625" style="1" customWidth="1"/>
    <col min="4867" max="4867" width="6.33203125" style="1" bestFit="1" customWidth="1"/>
    <col min="4868" max="4868" width="9.6640625" style="1" customWidth="1"/>
    <col min="4869" max="4869" width="9.83203125" style="1" customWidth="1"/>
    <col min="4870" max="5110" width="35.5" style="1"/>
    <col min="5111" max="5111" width="17.6640625" style="1" customWidth="1"/>
    <col min="5112" max="5112" width="20.1640625" style="1" customWidth="1"/>
    <col min="5113" max="5113" width="14.5" style="1" customWidth="1"/>
    <col min="5114" max="5114" width="7.83203125" style="1" customWidth="1"/>
    <col min="5115" max="5115" width="5" style="1" customWidth="1"/>
    <col min="5116" max="5116" width="16.5" style="1" customWidth="1"/>
    <col min="5117" max="5117" width="13.83203125" style="1" customWidth="1"/>
    <col min="5118" max="5118" width="20.1640625" style="1" customWidth="1"/>
    <col min="5119" max="5119" width="39.6640625" style="1" customWidth="1"/>
    <col min="5120" max="5120" width="37.1640625" style="1" customWidth="1"/>
    <col min="5121" max="5121" width="13" style="1" customWidth="1"/>
    <col min="5122" max="5122" width="7.1640625" style="1" customWidth="1"/>
    <col min="5123" max="5123" width="6.33203125" style="1" bestFit="1" customWidth="1"/>
    <col min="5124" max="5124" width="9.6640625" style="1" customWidth="1"/>
    <col min="5125" max="5125" width="9.83203125" style="1" customWidth="1"/>
    <col min="5126" max="5366" width="35.5" style="1"/>
    <col min="5367" max="5367" width="17.6640625" style="1" customWidth="1"/>
    <col min="5368" max="5368" width="20.1640625" style="1" customWidth="1"/>
    <col min="5369" max="5369" width="14.5" style="1" customWidth="1"/>
    <col min="5370" max="5370" width="7.83203125" style="1" customWidth="1"/>
    <col min="5371" max="5371" width="5" style="1" customWidth="1"/>
    <col min="5372" max="5372" width="16.5" style="1" customWidth="1"/>
    <col min="5373" max="5373" width="13.83203125" style="1" customWidth="1"/>
    <col min="5374" max="5374" width="20.1640625" style="1" customWidth="1"/>
    <col min="5375" max="5375" width="39.6640625" style="1" customWidth="1"/>
    <col min="5376" max="5376" width="37.1640625" style="1" customWidth="1"/>
    <col min="5377" max="5377" width="13" style="1" customWidth="1"/>
    <col min="5378" max="5378" width="7.1640625" style="1" customWidth="1"/>
    <col min="5379" max="5379" width="6.33203125" style="1" bestFit="1" customWidth="1"/>
    <col min="5380" max="5380" width="9.6640625" style="1" customWidth="1"/>
    <col min="5381" max="5381" width="9.83203125" style="1" customWidth="1"/>
    <col min="5382" max="5622" width="35.5" style="1"/>
    <col min="5623" max="5623" width="17.6640625" style="1" customWidth="1"/>
    <col min="5624" max="5624" width="20.1640625" style="1" customWidth="1"/>
    <col min="5625" max="5625" width="14.5" style="1" customWidth="1"/>
    <col min="5626" max="5626" width="7.83203125" style="1" customWidth="1"/>
    <col min="5627" max="5627" width="5" style="1" customWidth="1"/>
    <col min="5628" max="5628" width="16.5" style="1" customWidth="1"/>
    <col min="5629" max="5629" width="13.83203125" style="1" customWidth="1"/>
    <col min="5630" max="5630" width="20.1640625" style="1" customWidth="1"/>
    <col min="5631" max="5631" width="39.6640625" style="1" customWidth="1"/>
    <col min="5632" max="5632" width="37.1640625" style="1" customWidth="1"/>
    <col min="5633" max="5633" width="13" style="1" customWidth="1"/>
    <col min="5634" max="5634" width="7.1640625" style="1" customWidth="1"/>
    <col min="5635" max="5635" width="6.33203125" style="1" bestFit="1" customWidth="1"/>
    <col min="5636" max="5636" width="9.6640625" style="1" customWidth="1"/>
    <col min="5637" max="5637" width="9.83203125" style="1" customWidth="1"/>
    <col min="5638" max="5878" width="35.5" style="1"/>
    <col min="5879" max="5879" width="17.6640625" style="1" customWidth="1"/>
    <col min="5880" max="5880" width="20.1640625" style="1" customWidth="1"/>
    <col min="5881" max="5881" width="14.5" style="1" customWidth="1"/>
    <col min="5882" max="5882" width="7.83203125" style="1" customWidth="1"/>
    <col min="5883" max="5883" width="5" style="1" customWidth="1"/>
    <col min="5884" max="5884" width="16.5" style="1" customWidth="1"/>
    <col min="5885" max="5885" width="13.83203125" style="1" customWidth="1"/>
    <col min="5886" max="5886" width="20.1640625" style="1" customWidth="1"/>
    <col min="5887" max="5887" width="39.6640625" style="1" customWidth="1"/>
    <col min="5888" max="5888" width="37.1640625" style="1" customWidth="1"/>
    <col min="5889" max="5889" width="13" style="1" customWidth="1"/>
    <col min="5890" max="5890" width="7.1640625" style="1" customWidth="1"/>
    <col min="5891" max="5891" width="6.33203125" style="1" bestFit="1" customWidth="1"/>
    <col min="5892" max="5892" width="9.6640625" style="1" customWidth="1"/>
    <col min="5893" max="5893" width="9.83203125" style="1" customWidth="1"/>
    <col min="5894" max="6134" width="35.5" style="1"/>
    <col min="6135" max="6135" width="17.6640625" style="1" customWidth="1"/>
    <col min="6136" max="6136" width="20.1640625" style="1" customWidth="1"/>
    <col min="6137" max="6137" width="14.5" style="1" customWidth="1"/>
    <col min="6138" max="6138" width="7.83203125" style="1" customWidth="1"/>
    <col min="6139" max="6139" width="5" style="1" customWidth="1"/>
    <col min="6140" max="6140" width="16.5" style="1" customWidth="1"/>
    <col min="6141" max="6141" width="13.83203125" style="1" customWidth="1"/>
    <col min="6142" max="6142" width="20.1640625" style="1" customWidth="1"/>
    <col min="6143" max="6143" width="39.6640625" style="1" customWidth="1"/>
    <col min="6144" max="6144" width="37.1640625" style="1" customWidth="1"/>
    <col min="6145" max="6145" width="13" style="1" customWidth="1"/>
    <col min="6146" max="6146" width="7.1640625" style="1" customWidth="1"/>
    <col min="6147" max="6147" width="6.33203125" style="1" bestFit="1" customWidth="1"/>
    <col min="6148" max="6148" width="9.6640625" style="1" customWidth="1"/>
    <col min="6149" max="6149" width="9.83203125" style="1" customWidth="1"/>
    <col min="6150" max="6390" width="35.5" style="1"/>
    <col min="6391" max="6391" width="17.6640625" style="1" customWidth="1"/>
    <col min="6392" max="6392" width="20.1640625" style="1" customWidth="1"/>
    <col min="6393" max="6393" width="14.5" style="1" customWidth="1"/>
    <col min="6394" max="6394" width="7.83203125" style="1" customWidth="1"/>
    <col min="6395" max="6395" width="5" style="1" customWidth="1"/>
    <col min="6396" max="6396" width="16.5" style="1" customWidth="1"/>
    <col min="6397" max="6397" width="13.83203125" style="1" customWidth="1"/>
    <col min="6398" max="6398" width="20.1640625" style="1" customWidth="1"/>
    <col min="6399" max="6399" width="39.6640625" style="1" customWidth="1"/>
    <col min="6400" max="6400" width="37.1640625" style="1" customWidth="1"/>
    <col min="6401" max="6401" width="13" style="1" customWidth="1"/>
    <col min="6402" max="6402" width="7.1640625" style="1" customWidth="1"/>
    <col min="6403" max="6403" width="6.33203125" style="1" bestFit="1" customWidth="1"/>
    <col min="6404" max="6404" width="9.6640625" style="1" customWidth="1"/>
    <col min="6405" max="6405" width="9.83203125" style="1" customWidth="1"/>
    <col min="6406" max="6646" width="35.5" style="1"/>
    <col min="6647" max="6647" width="17.6640625" style="1" customWidth="1"/>
    <col min="6648" max="6648" width="20.1640625" style="1" customWidth="1"/>
    <col min="6649" max="6649" width="14.5" style="1" customWidth="1"/>
    <col min="6650" max="6650" width="7.83203125" style="1" customWidth="1"/>
    <col min="6651" max="6651" width="5" style="1" customWidth="1"/>
    <col min="6652" max="6652" width="16.5" style="1" customWidth="1"/>
    <col min="6653" max="6653" width="13.83203125" style="1" customWidth="1"/>
    <col min="6654" max="6654" width="20.1640625" style="1" customWidth="1"/>
    <col min="6655" max="6655" width="39.6640625" style="1" customWidth="1"/>
    <col min="6656" max="6656" width="37.1640625" style="1" customWidth="1"/>
    <col min="6657" max="6657" width="13" style="1" customWidth="1"/>
    <col min="6658" max="6658" width="7.1640625" style="1" customWidth="1"/>
    <col min="6659" max="6659" width="6.33203125" style="1" bestFit="1" customWidth="1"/>
    <col min="6660" max="6660" width="9.6640625" style="1" customWidth="1"/>
    <col min="6661" max="6661" width="9.83203125" style="1" customWidth="1"/>
    <col min="6662" max="6902" width="35.5" style="1"/>
    <col min="6903" max="6903" width="17.6640625" style="1" customWidth="1"/>
    <col min="6904" max="6904" width="20.1640625" style="1" customWidth="1"/>
    <col min="6905" max="6905" width="14.5" style="1" customWidth="1"/>
    <col min="6906" max="6906" width="7.83203125" style="1" customWidth="1"/>
    <col min="6907" max="6907" width="5" style="1" customWidth="1"/>
    <col min="6908" max="6908" width="16.5" style="1" customWidth="1"/>
    <col min="6909" max="6909" width="13.83203125" style="1" customWidth="1"/>
    <col min="6910" max="6910" width="20.1640625" style="1" customWidth="1"/>
    <col min="6911" max="6911" width="39.6640625" style="1" customWidth="1"/>
    <col min="6912" max="6912" width="37.1640625" style="1" customWidth="1"/>
    <col min="6913" max="6913" width="13" style="1" customWidth="1"/>
    <col min="6914" max="6914" width="7.1640625" style="1" customWidth="1"/>
    <col min="6915" max="6915" width="6.33203125" style="1" bestFit="1" customWidth="1"/>
    <col min="6916" max="6916" width="9.6640625" style="1" customWidth="1"/>
    <col min="6917" max="6917" width="9.83203125" style="1" customWidth="1"/>
    <col min="6918" max="7158" width="35.5" style="1"/>
    <col min="7159" max="7159" width="17.6640625" style="1" customWidth="1"/>
    <col min="7160" max="7160" width="20.1640625" style="1" customWidth="1"/>
    <col min="7161" max="7161" width="14.5" style="1" customWidth="1"/>
    <col min="7162" max="7162" width="7.83203125" style="1" customWidth="1"/>
    <col min="7163" max="7163" width="5" style="1" customWidth="1"/>
    <col min="7164" max="7164" width="16.5" style="1" customWidth="1"/>
    <col min="7165" max="7165" width="13.83203125" style="1" customWidth="1"/>
    <col min="7166" max="7166" width="20.1640625" style="1" customWidth="1"/>
    <col min="7167" max="7167" width="39.6640625" style="1" customWidth="1"/>
    <col min="7168" max="7168" width="37.1640625" style="1" customWidth="1"/>
    <col min="7169" max="7169" width="13" style="1" customWidth="1"/>
    <col min="7170" max="7170" width="7.1640625" style="1" customWidth="1"/>
    <col min="7171" max="7171" width="6.33203125" style="1" bestFit="1" customWidth="1"/>
    <col min="7172" max="7172" width="9.6640625" style="1" customWidth="1"/>
    <col min="7173" max="7173" width="9.83203125" style="1" customWidth="1"/>
    <col min="7174" max="7414" width="35.5" style="1"/>
    <col min="7415" max="7415" width="17.6640625" style="1" customWidth="1"/>
    <col min="7416" max="7416" width="20.1640625" style="1" customWidth="1"/>
    <col min="7417" max="7417" width="14.5" style="1" customWidth="1"/>
    <col min="7418" max="7418" width="7.83203125" style="1" customWidth="1"/>
    <col min="7419" max="7419" width="5" style="1" customWidth="1"/>
    <col min="7420" max="7420" width="16.5" style="1" customWidth="1"/>
    <col min="7421" max="7421" width="13.83203125" style="1" customWidth="1"/>
    <col min="7422" max="7422" width="20.1640625" style="1" customWidth="1"/>
    <col min="7423" max="7423" width="39.6640625" style="1" customWidth="1"/>
    <col min="7424" max="7424" width="37.1640625" style="1" customWidth="1"/>
    <col min="7425" max="7425" width="13" style="1" customWidth="1"/>
    <col min="7426" max="7426" width="7.1640625" style="1" customWidth="1"/>
    <col min="7427" max="7427" width="6.33203125" style="1" bestFit="1" customWidth="1"/>
    <col min="7428" max="7428" width="9.6640625" style="1" customWidth="1"/>
    <col min="7429" max="7429" width="9.83203125" style="1" customWidth="1"/>
    <col min="7430" max="7670" width="35.5" style="1"/>
    <col min="7671" max="7671" width="17.6640625" style="1" customWidth="1"/>
    <col min="7672" max="7672" width="20.1640625" style="1" customWidth="1"/>
    <col min="7673" max="7673" width="14.5" style="1" customWidth="1"/>
    <col min="7674" max="7674" width="7.83203125" style="1" customWidth="1"/>
    <col min="7675" max="7675" width="5" style="1" customWidth="1"/>
    <col min="7676" max="7676" width="16.5" style="1" customWidth="1"/>
    <col min="7677" max="7677" width="13.83203125" style="1" customWidth="1"/>
    <col min="7678" max="7678" width="20.1640625" style="1" customWidth="1"/>
    <col min="7679" max="7679" width="39.6640625" style="1" customWidth="1"/>
    <col min="7680" max="7680" width="37.1640625" style="1" customWidth="1"/>
    <col min="7681" max="7681" width="13" style="1" customWidth="1"/>
    <col min="7682" max="7682" width="7.1640625" style="1" customWidth="1"/>
    <col min="7683" max="7683" width="6.33203125" style="1" bestFit="1" customWidth="1"/>
    <col min="7684" max="7684" width="9.6640625" style="1" customWidth="1"/>
    <col min="7685" max="7685" width="9.83203125" style="1" customWidth="1"/>
    <col min="7686" max="7926" width="35.5" style="1"/>
    <col min="7927" max="7927" width="17.6640625" style="1" customWidth="1"/>
    <col min="7928" max="7928" width="20.1640625" style="1" customWidth="1"/>
    <col min="7929" max="7929" width="14.5" style="1" customWidth="1"/>
    <col min="7930" max="7930" width="7.83203125" style="1" customWidth="1"/>
    <col min="7931" max="7931" width="5" style="1" customWidth="1"/>
    <col min="7932" max="7932" width="16.5" style="1" customWidth="1"/>
    <col min="7933" max="7933" width="13.83203125" style="1" customWidth="1"/>
    <col min="7934" max="7934" width="20.1640625" style="1" customWidth="1"/>
    <col min="7935" max="7935" width="39.6640625" style="1" customWidth="1"/>
    <col min="7936" max="7936" width="37.1640625" style="1" customWidth="1"/>
    <col min="7937" max="7937" width="13" style="1" customWidth="1"/>
    <col min="7938" max="7938" width="7.1640625" style="1" customWidth="1"/>
    <col min="7939" max="7939" width="6.33203125" style="1" bestFit="1" customWidth="1"/>
    <col min="7940" max="7940" width="9.6640625" style="1" customWidth="1"/>
    <col min="7941" max="7941" width="9.83203125" style="1" customWidth="1"/>
    <col min="7942" max="8182" width="35.5" style="1"/>
    <col min="8183" max="8183" width="17.6640625" style="1" customWidth="1"/>
    <col min="8184" max="8184" width="20.1640625" style="1" customWidth="1"/>
    <col min="8185" max="8185" width="14.5" style="1" customWidth="1"/>
    <col min="8186" max="8186" width="7.83203125" style="1" customWidth="1"/>
    <col min="8187" max="8187" width="5" style="1" customWidth="1"/>
    <col min="8188" max="8188" width="16.5" style="1" customWidth="1"/>
    <col min="8189" max="8189" width="13.83203125" style="1" customWidth="1"/>
    <col min="8190" max="8190" width="20.1640625" style="1" customWidth="1"/>
    <col min="8191" max="8191" width="39.6640625" style="1" customWidth="1"/>
    <col min="8192" max="8192" width="37.1640625" style="1" customWidth="1"/>
    <col min="8193" max="8193" width="13" style="1" customWidth="1"/>
    <col min="8194" max="8194" width="7.1640625" style="1" customWidth="1"/>
    <col min="8195" max="8195" width="6.33203125" style="1" bestFit="1" customWidth="1"/>
    <col min="8196" max="8196" width="9.6640625" style="1" customWidth="1"/>
    <col min="8197" max="8197" width="9.83203125" style="1" customWidth="1"/>
    <col min="8198" max="8438" width="35.5" style="1"/>
    <col min="8439" max="8439" width="17.6640625" style="1" customWidth="1"/>
    <col min="8440" max="8440" width="20.1640625" style="1" customWidth="1"/>
    <col min="8441" max="8441" width="14.5" style="1" customWidth="1"/>
    <col min="8442" max="8442" width="7.83203125" style="1" customWidth="1"/>
    <col min="8443" max="8443" width="5" style="1" customWidth="1"/>
    <col min="8444" max="8444" width="16.5" style="1" customWidth="1"/>
    <col min="8445" max="8445" width="13.83203125" style="1" customWidth="1"/>
    <col min="8446" max="8446" width="20.1640625" style="1" customWidth="1"/>
    <col min="8447" max="8447" width="39.6640625" style="1" customWidth="1"/>
    <col min="8448" max="8448" width="37.1640625" style="1" customWidth="1"/>
    <col min="8449" max="8449" width="13" style="1" customWidth="1"/>
    <col min="8450" max="8450" width="7.1640625" style="1" customWidth="1"/>
    <col min="8451" max="8451" width="6.33203125" style="1" bestFit="1" customWidth="1"/>
    <col min="8452" max="8452" width="9.6640625" style="1" customWidth="1"/>
    <col min="8453" max="8453" width="9.83203125" style="1" customWidth="1"/>
    <col min="8454" max="8694" width="35.5" style="1"/>
    <col min="8695" max="8695" width="17.6640625" style="1" customWidth="1"/>
    <col min="8696" max="8696" width="20.1640625" style="1" customWidth="1"/>
    <col min="8697" max="8697" width="14.5" style="1" customWidth="1"/>
    <col min="8698" max="8698" width="7.83203125" style="1" customWidth="1"/>
    <col min="8699" max="8699" width="5" style="1" customWidth="1"/>
    <col min="8700" max="8700" width="16.5" style="1" customWidth="1"/>
    <col min="8701" max="8701" width="13.83203125" style="1" customWidth="1"/>
    <col min="8702" max="8702" width="20.1640625" style="1" customWidth="1"/>
    <col min="8703" max="8703" width="39.6640625" style="1" customWidth="1"/>
    <col min="8704" max="8704" width="37.1640625" style="1" customWidth="1"/>
    <col min="8705" max="8705" width="13" style="1" customWidth="1"/>
    <col min="8706" max="8706" width="7.1640625" style="1" customWidth="1"/>
    <col min="8707" max="8707" width="6.33203125" style="1" bestFit="1" customWidth="1"/>
    <col min="8708" max="8708" width="9.6640625" style="1" customWidth="1"/>
    <col min="8709" max="8709" width="9.83203125" style="1" customWidth="1"/>
    <col min="8710" max="8950" width="35.5" style="1"/>
    <col min="8951" max="8951" width="17.6640625" style="1" customWidth="1"/>
    <col min="8952" max="8952" width="20.1640625" style="1" customWidth="1"/>
    <col min="8953" max="8953" width="14.5" style="1" customWidth="1"/>
    <col min="8954" max="8954" width="7.83203125" style="1" customWidth="1"/>
    <col min="8955" max="8955" width="5" style="1" customWidth="1"/>
    <col min="8956" max="8956" width="16.5" style="1" customWidth="1"/>
    <col min="8957" max="8957" width="13.83203125" style="1" customWidth="1"/>
    <col min="8958" max="8958" width="20.1640625" style="1" customWidth="1"/>
    <col min="8959" max="8959" width="39.6640625" style="1" customWidth="1"/>
    <col min="8960" max="8960" width="37.1640625" style="1" customWidth="1"/>
    <col min="8961" max="8961" width="13" style="1" customWidth="1"/>
    <col min="8962" max="8962" width="7.1640625" style="1" customWidth="1"/>
    <col min="8963" max="8963" width="6.33203125" style="1" bestFit="1" customWidth="1"/>
    <col min="8964" max="8964" width="9.6640625" style="1" customWidth="1"/>
    <col min="8965" max="8965" width="9.83203125" style="1" customWidth="1"/>
    <col min="8966" max="9206" width="35.5" style="1"/>
    <col min="9207" max="9207" width="17.6640625" style="1" customWidth="1"/>
    <col min="9208" max="9208" width="20.1640625" style="1" customWidth="1"/>
    <col min="9209" max="9209" width="14.5" style="1" customWidth="1"/>
    <col min="9210" max="9210" width="7.83203125" style="1" customWidth="1"/>
    <col min="9211" max="9211" width="5" style="1" customWidth="1"/>
    <col min="9212" max="9212" width="16.5" style="1" customWidth="1"/>
    <col min="9213" max="9213" width="13.83203125" style="1" customWidth="1"/>
    <col min="9214" max="9214" width="20.1640625" style="1" customWidth="1"/>
    <col min="9215" max="9215" width="39.6640625" style="1" customWidth="1"/>
    <col min="9216" max="9216" width="37.1640625" style="1" customWidth="1"/>
    <col min="9217" max="9217" width="13" style="1" customWidth="1"/>
    <col min="9218" max="9218" width="7.1640625" style="1" customWidth="1"/>
    <col min="9219" max="9219" width="6.33203125" style="1" bestFit="1" customWidth="1"/>
    <col min="9220" max="9220" width="9.6640625" style="1" customWidth="1"/>
    <col min="9221" max="9221" width="9.83203125" style="1" customWidth="1"/>
    <col min="9222" max="9462" width="35.5" style="1"/>
    <col min="9463" max="9463" width="17.6640625" style="1" customWidth="1"/>
    <col min="9464" max="9464" width="20.1640625" style="1" customWidth="1"/>
    <col min="9465" max="9465" width="14.5" style="1" customWidth="1"/>
    <col min="9466" max="9466" width="7.83203125" style="1" customWidth="1"/>
    <col min="9467" max="9467" width="5" style="1" customWidth="1"/>
    <col min="9468" max="9468" width="16.5" style="1" customWidth="1"/>
    <col min="9469" max="9469" width="13.83203125" style="1" customWidth="1"/>
    <col min="9470" max="9470" width="20.1640625" style="1" customWidth="1"/>
    <col min="9471" max="9471" width="39.6640625" style="1" customWidth="1"/>
    <col min="9472" max="9472" width="37.1640625" style="1" customWidth="1"/>
    <col min="9473" max="9473" width="13" style="1" customWidth="1"/>
    <col min="9474" max="9474" width="7.1640625" style="1" customWidth="1"/>
    <col min="9475" max="9475" width="6.33203125" style="1" bestFit="1" customWidth="1"/>
    <col min="9476" max="9476" width="9.6640625" style="1" customWidth="1"/>
    <col min="9477" max="9477" width="9.83203125" style="1" customWidth="1"/>
    <col min="9478" max="9718" width="35.5" style="1"/>
    <col min="9719" max="9719" width="17.6640625" style="1" customWidth="1"/>
    <col min="9720" max="9720" width="20.1640625" style="1" customWidth="1"/>
    <col min="9721" max="9721" width="14.5" style="1" customWidth="1"/>
    <col min="9722" max="9722" width="7.83203125" style="1" customWidth="1"/>
    <col min="9723" max="9723" width="5" style="1" customWidth="1"/>
    <col min="9724" max="9724" width="16.5" style="1" customWidth="1"/>
    <col min="9725" max="9725" width="13.83203125" style="1" customWidth="1"/>
    <col min="9726" max="9726" width="20.1640625" style="1" customWidth="1"/>
    <col min="9727" max="9727" width="39.6640625" style="1" customWidth="1"/>
    <col min="9728" max="9728" width="37.1640625" style="1" customWidth="1"/>
    <col min="9729" max="9729" width="13" style="1" customWidth="1"/>
    <col min="9730" max="9730" width="7.1640625" style="1" customWidth="1"/>
    <col min="9731" max="9731" width="6.33203125" style="1" bestFit="1" customWidth="1"/>
    <col min="9732" max="9732" width="9.6640625" style="1" customWidth="1"/>
    <col min="9733" max="9733" width="9.83203125" style="1" customWidth="1"/>
    <col min="9734" max="9974" width="35.5" style="1"/>
    <col min="9975" max="9975" width="17.6640625" style="1" customWidth="1"/>
    <col min="9976" max="9976" width="20.1640625" style="1" customWidth="1"/>
    <col min="9977" max="9977" width="14.5" style="1" customWidth="1"/>
    <col min="9978" max="9978" width="7.83203125" style="1" customWidth="1"/>
    <col min="9979" max="9979" width="5" style="1" customWidth="1"/>
    <col min="9980" max="9980" width="16.5" style="1" customWidth="1"/>
    <col min="9981" max="9981" width="13.83203125" style="1" customWidth="1"/>
    <col min="9982" max="9982" width="20.1640625" style="1" customWidth="1"/>
    <col min="9983" max="9983" width="39.6640625" style="1" customWidth="1"/>
    <col min="9984" max="9984" width="37.1640625" style="1" customWidth="1"/>
    <col min="9985" max="9985" width="13" style="1" customWidth="1"/>
    <col min="9986" max="9986" width="7.1640625" style="1" customWidth="1"/>
    <col min="9987" max="9987" width="6.33203125" style="1" bestFit="1" customWidth="1"/>
    <col min="9988" max="9988" width="9.6640625" style="1" customWidth="1"/>
    <col min="9989" max="9989" width="9.83203125" style="1" customWidth="1"/>
    <col min="9990" max="10230" width="35.5" style="1"/>
    <col min="10231" max="10231" width="17.6640625" style="1" customWidth="1"/>
    <col min="10232" max="10232" width="20.1640625" style="1" customWidth="1"/>
    <col min="10233" max="10233" width="14.5" style="1" customWidth="1"/>
    <col min="10234" max="10234" width="7.83203125" style="1" customWidth="1"/>
    <col min="10235" max="10235" width="5" style="1" customWidth="1"/>
    <col min="10236" max="10236" width="16.5" style="1" customWidth="1"/>
    <col min="10237" max="10237" width="13.83203125" style="1" customWidth="1"/>
    <col min="10238" max="10238" width="20.1640625" style="1" customWidth="1"/>
    <col min="10239" max="10239" width="39.6640625" style="1" customWidth="1"/>
    <col min="10240" max="10240" width="37.1640625" style="1" customWidth="1"/>
    <col min="10241" max="10241" width="13" style="1" customWidth="1"/>
    <col min="10242" max="10242" width="7.1640625" style="1" customWidth="1"/>
    <col min="10243" max="10243" width="6.33203125" style="1" bestFit="1" customWidth="1"/>
    <col min="10244" max="10244" width="9.6640625" style="1" customWidth="1"/>
    <col min="10245" max="10245" width="9.83203125" style="1" customWidth="1"/>
    <col min="10246" max="10486" width="35.5" style="1"/>
    <col min="10487" max="10487" width="17.6640625" style="1" customWidth="1"/>
    <col min="10488" max="10488" width="20.1640625" style="1" customWidth="1"/>
    <col min="10489" max="10489" width="14.5" style="1" customWidth="1"/>
    <col min="10490" max="10490" width="7.83203125" style="1" customWidth="1"/>
    <col min="10491" max="10491" width="5" style="1" customWidth="1"/>
    <col min="10492" max="10492" width="16.5" style="1" customWidth="1"/>
    <col min="10493" max="10493" width="13.83203125" style="1" customWidth="1"/>
    <col min="10494" max="10494" width="20.1640625" style="1" customWidth="1"/>
    <col min="10495" max="10495" width="39.6640625" style="1" customWidth="1"/>
    <col min="10496" max="10496" width="37.1640625" style="1" customWidth="1"/>
    <col min="10497" max="10497" width="13" style="1" customWidth="1"/>
    <col min="10498" max="10498" width="7.1640625" style="1" customWidth="1"/>
    <col min="10499" max="10499" width="6.33203125" style="1" bestFit="1" customWidth="1"/>
    <col min="10500" max="10500" width="9.6640625" style="1" customWidth="1"/>
    <col min="10501" max="10501" width="9.83203125" style="1" customWidth="1"/>
    <col min="10502" max="10742" width="35.5" style="1"/>
    <col min="10743" max="10743" width="17.6640625" style="1" customWidth="1"/>
    <col min="10744" max="10744" width="20.1640625" style="1" customWidth="1"/>
    <col min="10745" max="10745" width="14.5" style="1" customWidth="1"/>
    <col min="10746" max="10746" width="7.83203125" style="1" customWidth="1"/>
    <col min="10747" max="10747" width="5" style="1" customWidth="1"/>
    <col min="10748" max="10748" width="16.5" style="1" customWidth="1"/>
    <col min="10749" max="10749" width="13.83203125" style="1" customWidth="1"/>
    <col min="10750" max="10750" width="20.1640625" style="1" customWidth="1"/>
    <col min="10751" max="10751" width="39.6640625" style="1" customWidth="1"/>
    <col min="10752" max="10752" width="37.1640625" style="1" customWidth="1"/>
    <col min="10753" max="10753" width="13" style="1" customWidth="1"/>
    <col min="10754" max="10754" width="7.1640625" style="1" customWidth="1"/>
    <col min="10755" max="10755" width="6.33203125" style="1" bestFit="1" customWidth="1"/>
    <col min="10756" max="10756" width="9.6640625" style="1" customWidth="1"/>
    <col min="10757" max="10757" width="9.83203125" style="1" customWidth="1"/>
    <col min="10758" max="10998" width="35.5" style="1"/>
    <col min="10999" max="10999" width="17.6640625" style="1" customWidth="1"/>
    <col min="11000" max="11000" width="20.1640625" style="1" customWidth="1"/>
    <col min="11001" max="11001" width="14.5" style="1" customWidth="1"/>
    <col min="11002" max="11002" width="7.83203125" style="1" customWidth="1"/>
    <col min="11003" max="11003" width="5" style="1" customWidth="1"/>
    <col min="11004" max="11004" width="16.5" style="1" customWidth="1"/>
    <col min="11005" max="11005" width="13.83203125" style="1" customWidth="1"/>
    <col min="11006" max="11006" width="20.1640625" style="1" customWidth="1"/>
    <col min="11007" max="11007" width="39.6640625" style="1" customWidth="1"/>
    <col min="11008" max="11008" width="37.1640625" style="1" customWidth="1"/>
    <col min="11009" max="11009" width="13" style="1" customWidth="1"/>
    <col min="11010" max="11010" width="7.1640625" style="1" customWidth="1"/>
    <col min="11011" max="11011" width="6.33203125" style="1" bestFit="1" customWidth="1"/>
    <col min="11012" max="11012" width="9.6640625" style="1" customWidth="1"/>
    <col min="11013" max="11013" width="9.83203125" style="1" customWidth="1"/>
    <col min="11014" max="11254" width="35.5" style="1"/>
    <col min="11255" max="11255" width="17.6640625" style="1" customWidth="1"/>
    <col min="11256" max="11256" width="20.1640625" style="1" customWidth="1"/>
    <col min="11257" max="11257" width="14.5" style="1" customWidth="1"/>
    <col min="11258" max="11258" width="7.83203125" style="1" customWidth="1"/>
    <col min="11259" max="11259" width="5" style="1" customWidth="1"/>
    <col min="11260" max="11260" width="16.5" style="1" customWidth="1"/>
    <col min="11261" max="11261" width="13.83203125" style="1" customWidth="1"/>
    <col min="11262" max="11262" width="20.1640625" style="1" customWidth="1"/>
    <col min="11263" max="11263" width="39.6640625" style="1" customWidth="1"/>
    <col min="11264" max="11264" width="37.1640625" style="1" customWidth="1"/>
    <col min="11265" max="11265" width="13" style="1" customWidth="1"/>
    <col min="11266" max="11266" width="7.1640625" style="1" customWidth="1"/>
    <col min="11267" max="11267" width="6.33203125" style="1" bestFit="1" customWidth="1"/>
    <col min="11268" max="11268" width="9.6640625" style="1" customWidth="1"/>
    <col min="11269" max="11269" width="9.83203125" style="1" customWidth="1"/>
    <col min="11270" max="11510" width="35.5" style="1"/>
    <col min="11511" max="11511" width="17.6640625" style="1" customWidth="1"/>
    <col min="11512" max="11512" width="20.1640625" style="1" customWidth="1"/>
    <col min="11513" max="11513" width="14.5" style="1" customWidth="1"/>
    <col min="11514" max="11514" width="7.83203125" style="1" customWidth="1"/>
    <col min="11515" max="11515" width="5" style="1" customWidth="1"/>
    <col min="11516" max="11516" width="16.5" style="1" customWidth="1"/>
    <col min="11517" max="11517" width="13.83203125" style="1" customWidth="1"/>
    <col min="11518" max="11518" width="20.1640625" style="1" customWidth="1"/>
    <col min="11519" max="11519" width="39.6640625" style="1" customWidth="1"/>
    <col min="11520" max="11520" width="37.1640625" style="1" customWidth="1"/>
    <col min="11521" max="11521" width="13" style="1" customWidth="1"/>
    <col min="11522" max="11522" width="7.1640625" style="1" customWidth="1"/>
    <col min="11523" max="11523" width="6.33203125" style="1" bestFit="1" customWidth="1"/>
    <col min="11524" max="11524" width="9.6640625" style="1" customWidth="1"/>
    <col min="11525" max="11525" width="9.83203125" style="1" customWidth="1"/>
    <col min="11526" max="11766" width="35.5" style="1"/>
    <col min="11767" max="11767" width="17.6640625" style="1" customWidth="1"/>
    <col min="11768" max="11768" width="20.1640625" style="1" customWidth="1"/>
    <col min="11769" max="11769" width="14.5" style="1" customWidth="1"/>
    <col min="11770" max="11770" width="7.83203125" style="1" customWidth="1"/>
    <col min="11771" max="11771" width="5" style="1" customWidth="1"/>
    <col min="11772" max="11772" width="16.5" style="1" customWidth="1"/>
    <col min="11773" max="11773" width="13.83203125" style="1" customWidth="1"/>
    <col min="11774" max="11774" width="20.1640625" style="1" customWidth="1"/>
    <col min="11775" max="11775" width="39.6640625" style="1" customWidth="1"/>
    <col min="11776" max="11776" width="37.1640625" style="1" customWidth="1"/>
    <col min="11777" max="11777" width="13" style="1" customWidth="1"/>
    <col min="11778" max="11778" width="7.1640625" style="1" customWidth="1"/>
    <col min="11779" max="11779" width="6.33203125" style="1" bestFit="1" customWidth="1"/>
    <col min="11780" max="11780" width="9.6640625" style="1" customWidth="1"/>
    <col min="11781" max="11781" width="9.83203125" style="1" customWidth="1"/>
    <col min="11782" max="12022" width="35.5" style="1"/>
    <col min="12023" max="12023" width="17.6640625" style="1" customWidth="1"/>
    <col min="12024" max="12024" width="20.1640625" style="1" customWidth="1"/>
    <col min="12025" max="12025" width="14.5" style="1" customWidth="1"/>
    <col min="12026" max="12026" width="7.83203125" style="1" customWidth="1"/>
    <col min="12027" max="12027" width="5" style="1" customWidth="1"/>
    <col min="12028" max="12028" width="16.5" style="1" customWidth="1"/>
    <col min="12029" max="12029" width="13.83203125" style="1" customWidth="1"/>
    <col min="12030" max="12030" width="20.1640625" style="1" customWidth="1"/>
    <col min="12031" max="12031" width="39.6640625" style="1" customWidth="1"/>
    <col min="12032" max="12032" width="37.1640625" style="1" customWidth="1"/>
    <col min="12033" max="12033" width="13" style="1" customWidth="1"/>
    <col min="12034" max="12034" width="7.1640625" style="1" customWidth="1"/>
    <col min="12035" max="12035" width="6.33203125" style="1" bestFit="1" customWidth="1"/>
    <col min="12036" max="12036" width="9.6640625" style="1" customWidth="1"/>
    <col min="12037" max="12037" width="9.83203125" style="1" customWidth="1"/>
    <col min="12038" max="12278" width="35.5" style="1"/>
    <col min="12279" max="12279" width="17.6640625" style="1" customWidth="1"/>
    <col min="12280" max="12280" width="20.1640625" style="1" customWidth="1"/>
    <col min="12281" max="12281" width="14.5" style="1" customWidth="1"/>
    <col min="12282" max="12282" width="7.83203125" style="1" customWidth="1"/>
    <col min="12283" max="12283" width="5" style="1" customWidth="1"/>
    <col min="12284" max="12284" width="16.5" style="1" customWidth="1"/>
    <col min="12285" max="12285" width="13.83203125" style="1" customWidth="1"/>
    <col min="12286" max="12286" width="20.1640625" style="1" customWidth="1"/>
    <col min="12287" max="12287" width="39.6640625" style="1" customWidth="1"/>
    <col min="12288" max="12288" width="37.1640625" style="1" customWidth="1"/>
    <col min="12289" max="12289" width="13" style="1" customWidth="1"/>
    <col min="12290" max="12290" width="7.1640625" style="1" customWidth="1"/>
    <col min="12291" max="12291" width="6.33203125" style="1" bestFit="1" customWidth="1"/>
    <col min="12292" max="12292" width="9.6640625" style="1" customWidth="1"/>
    <col min="12293" max="12293" width="9.83203125" style="1" customWidth="1"/>
    <col min="12294" max="12534" width="35.5" style="1"/>
    <col min="12535" max="12535" width="17.6640625" style="1" customWidth="1"/>
    <col min="12536" max="12536" width="20.1640625" style="1" customWidth="1"/>
    <col min="12537" max="12537" width="14.5" style="1" customWidth="1"/>
    <col min="12538" max="12538" width="7.83203125" style="1" customWidth="1"/>
    <col min="12539" max="12539" width="5" style="1" customWidth="1"/>
    <col min="12540" max="12540" width="16.5" style="1" customWidth="1"/>
    <col min="12541" max="12541" width="13.83203125" style="1" customWidth="1"/>
    <col min="12542" max="12542" width="20.1640625" style="1" customWidth="1"/>
    <col min="12543" max="12543" width="39.6640625" style="1" customWidth="1"/>
    <col min="12544" max="12544" width="37.1640625" style="1" customWidth="1"/>
    <col min="12545" max="12545" width="13" style="1" customWidth="1"/>
    <col min="12546" max="12546" width="7.1640625" style="1" customWidth="1"/>
    <col min="12547" max="12547" width="6.33203125" style="1" bestFit="1" customWidth="1"/>
    <col min="12548" max="12548" width="9.6640625" style="1" customWidth="1"/>
    <col min="12549" max="12549" width="9.83203125" style="1" customWidth="1"/>
    <col min="12550" max="12790" width="35.5" style="1"/>
    <col min="12791" max="12791" width="17.6640625" style="1" customWidth="1"/>
    <col min="12792" max="12792" width="20.1640625" style="1" customWidth="1"/>
    <col min="12793" max="12793" width="14.5" style="1" customWidth="1"/>
    <col min="12794" max="12794" width="7.83203125" style="1" customWidth="1"/>
    <col min="12795" max="12795" width="5" style="1" customWidth="1"/>
    <col min="12796" max="12796" width="16.5" style="1" customWidth="1"/>
    <col min="12797" max="12797" width="13.83203125" style="1" customWidth="1"/>
    <col min="12798" max="12798" width="20.1640625" style="1" customWidth="1"/>
    <col min="12799" max="12799" width="39.6640625" style="1" customWidth="1"/>
    <col min="12800" max="12800" width="37.1640625" style="1" customWidth="1"/>
    <col min="12801" max="12801" width="13" style="1" customWidth="1"/>
    <col min="12802" max="12802" width="7.1640625" style="1" customWidth="1"/>
    <col min="12803" max="12803" width="6.33203125" style="1" bestFit="1" customWidth="1"/>
    <col min="12804" max="12804" width="9.6640625" style="1" customWidth="1"/>
    <col min="12805" max="12805" width="9.83203125" style="1" customWidth="1"/>
    <col min="12806" max="13046" width="35.5" style="1"/>
    <col min="13047" max="13047" width="17.6640625" style="1" customWidth="1"/>
    <col min="13048" max="13048" width="20.1640625" style="1" customWidth="1"/>
    <col min="13049" max="13049" width="14.5" style="1" customWidth="1"/>
    <col min="13050" max="13050" width="7.83203125" style="1" customWidth="1"/>
    <col min="13051" max="13051" width="5" style="1" customWidth="1"/>
    <col min="13052" max="13052" width="16.5" style="1" customWidth="1"/>
    <col min="13053" max="13053" width="13.83203125" style="1" customWidth="1"/>
    <col min="13054" max="13054" width="20.1640625" style="1" customWidth="1"/>
    <col min="13055" max="13055" width="39.6640625" style="1" customWidth="1"/>
    <col min="13056" max="13056" width="37.1640625" style="1" customWidth="1"/>
    <col min="13057" max="13057" width="13" style="1" customWidth="1"/>
    <col min="13058" max="13058" width="7.1640625" style="1" customWidth="1"/>
    <col min="13059" max="13059" width="6.33203125" style="1" bestFit="1" customWidth="1"/>
    <col min="13060" max="13060" width="9.6640625" style="1" customWidth="1"/>
    <col min="13061" max="13061" width="9.83203125" style="1" customWidth="1"/>
    <col min="13062" max="13302" width="35.5" style="1"/>
    <col min="13303" max="13303" width="17.6640625" style="1" customWidth="1"/>
    <col min="13304" max="13304" width="20.1640625" style="1" customWidth="1"/>
    <col min="13305" max="13305" width="14.5" style="1" customWidth="1"/>
    <col min="13306" max="13306" width="7.83203125" style="1" customWidth="1"/>
    <col min="13307" max="13307" width="5" style="1" customWidth="1"/>
    <col min="13308" max="13308" width="16.5" style="1" customWidth="1"/>
    <col min="13309" max="13309" width="13.83203125" style="1" customWidth="1"/>
    <col min="13310" max="13310" width="20.1640625" style="1" customWidth="1"/>
    <col min="13311" max="13311" width="39.6640625" style="1" customWidth="1"/>
    <col min="13312" max="13312" width="37.1640625" style="1" customWidth="1"/>
    <col min="13313" max="13313" width="13" style="1" customWidth="1"/>
    <col min="13314" max="13314" width="7.1640625" style="1" customWidth="1"/>
    <col min="13315" max="13315" width="6.33203125" style="1" bestFit="1" customWidth="1"/>
    <col min="13316" max="13316" width="9.6640625" style="1" customWidth="1"/>
    <col min="13317" max="13317" width="9.83203125" style="1" customWidth="1"/>
    <col min="13318" max="13558" width="35.5" style="1"/>
    <col min="13559" max="13559" width="17.6640625" style="1" customWidth="1"/>
    <col min="13560" max="13560" width="20.1640625" style="1" customWidth="1"/>
    <col min="13561" max="13561" width="14.5" style="1" customWidth="1"/>
    <col min="13562" max="13562" width="7.83203125" style="1" customWidth="1"/>
    <col min="13563" max="13563" width="5" style="1" customWidth="1"/>
    <col min="13564" max="13564" width="16.5" style="1" customWidth="1"/>
    <col min="13565" max="13565" width="13.83203125" style="1" customWidth="1"/>
    <col min="13566" max="13566" width="20.1640625" style="1" customWidth="1"/>
    <col min="13567" max="13567" width="39.6640625" style="1" customWidth="1"/>
    <col min="13568" max="13568" width="37.1640625" style="1" customWidth="1"/>
    <col min="13569" max="13569" width="13" style="1" customWidth="1"/>
    <col min="13570" max="13570" width="7.1640625" style="1" customWidth="1"/>
    <col min="13571" max="13571" width="6.33203125" style="1" bestFit="1" customWidth="1"/>
    <col min="13572" max="13572" width="9.6640625" style="1" customWidth="1"/>
    <col min="13573" max="13573" width="9.83203125" style="1" customWidth="1"/>
    <col min="13574" max="13814" width="35.5" style="1"/>
    <col min="13815" max="13815" width="17.6640625" style="1" customWidth="1"/>
    <col min="13816" max="13816" width="20.1640625" style="1" customWidth="1"/>
    <col min="13817" max="13817" width="14.5" style="1" customWidth="1"/>
    <col min="13818" max="13818" width="7.83203125" style="1" customWidth="1"/>
    <col min="13819" max="13819" width="5" style="1" customWidth="1"/>
    <col min="13820" max="13820" width="16.5" style="1" customWidth="1"/>
    <col min="13821" max="13821" width="13.83203125" style="1" customWidth="1"/>
    <col min="13822" max="13822" width="20.1640625" style="1" customWidth="1"/>
    <col min="13823" max="13823" width="39.6640625" style="1" customWidth="1"/>
    <col min="13824" max="13824" width="37.1640625" style="1" customWidth="1"/>
    <col min="13825" max="13825" width="13" style="1" customWidth="1"/>
    <col min="13826" max="13826" width="7.1640625" style="1" customWidth="1"/>
    <col min="13827" max="13827" width="6.33203125" style="1" bestFit="1" customWidth="1"/>
    <col min="13828" max="13828" width="9.6640625" style="1" customWidth="1"/>
    <col min="13829" max="13829" width="9.83203125" style="1" customWidth="1"/>
    <col min="13830" max="14070" width="35.5" style="1"/>
    <col min="14071" max="14071" width="17.6640625" style="1" customWidth="1"/>
    <col min="14072" max="14072" width="20.1640625" style="1" customWidth="1"/>
    <col min="14073" max="14073" width="14.5" style="1" customWidth="1"/>
    <col min="14074" max="14074" width="7.83203125" style="1" customWidth="1"/>
    <col min="14075" max="14075" width="5" style="1" customWidth="1"/>
    <col min="14076" max="14076" width="16.5" style="1" customWidth="1"/>
    <col min="14077" max="14077" width="13.83203125" style="1" customWidth="1"/>
    <col min="14078" max="14078" width="20.1640625" style="1" customWidth="1"/>
    <col min="14079" max="14079" width="39.6640625" style="1" customWidth="1"/>
    <col min="14080" max="14080" width="37.1640625" style="1" customWidth="1"/>
    <col min="14081" max="14081" width="13" style="1" customWidth="1"/>
    <col min="14082" max="14082" width="7.1640625" style="1" customWidth="1"/>
    <col min="14083" max="14083" width="6.33203125" style="1" bestFit="1" customWidth="1"/>
    <col min="14084" max="14084" width="9.6640625" style="1" customWidth="1"/>
    <col min="14085" max="14085" width="9.83203125" style="1" customWidth="1"/>
    <col min="14086" max="14326" width="35.5" style="1"/>
    <col min="14327" max="14327" width="17.6640625" style="1" customWidth="1"/>
    <col min="14328" max="14328" width="20.1640625" style="1" customWidth="1"/>
    <col min="14329" max="14329" width="14.5" style="1" customWidth="1"/>
    <col min="14330" max="14330" width="7.83203125" style="1" customWidth="1"/>
    <col min="14331" max="14331" width="5" style="1" customWidth="1"/>
    <col min="14332" max="14332" width="16.5" style="1" customWidth="1"/>
    <col min="14333" max="14333" width="13.83203125" style="1" customWidth="1"/>
    <col min="14334" max="14334" width="20.1640625" style="1" customWidth="1"/>
    <col min="14335" max="14335" width="39.6640625" style="1" customWidth="1"/>
    <col min="14336" max="14336" width="37.1640625" style="1" customWidth="1"/>
    <col min="14337" max="14337" width="13" style="1" customWidth="1"/>
    <col min="14338" max="14338" width="7.1640625" style="1" customWidth="1"/>
    <col min="14339" max="14339" width="6.33203125" style="1" bestFit="1" customWidth="1"/>
    <col min="14340" max="14340" width="9.6640625" style="1" customWidth="1"/>
    <col min="14341" max="14341" width="9.83203125" style="1" customWidth="1"/>
    <col min="14342" max="14582" width="35.5" style="1"/>
    <col min="14583" max="14583" width="17.6640625" style="1" customWidth="1"/>
    <col min="14584" max="14584" width="20.1640625" style="1" customWidth="1"/>
    <col min="14585" max="14585" width="14.5" style="1" customWidth="1"/>
    <col min="14586" max="14586" width="7.83203125" style="1" customWidth="1"/>
    <col min="14587" max="14587" width="5" style="1" customWidth="1"/>
    <col min="14588" max="14588" width="16.5" style="1" customWidth="1"/>
    <col min="14589" max="14589" width="13.83203125" style="1" customWidth="1"/>
    <col min="14590" max="14590" width="20.1640625" style="1" customWidth="1"/>
    <col min="14591" max="14591" width="39.6640625" style="1" customWidth="1"/>
    <col min="14592" max="14592" width="37.1640625" style="1" customWidth="1"/>
    <col min="14593" max="14593" width="13" style="1" customWidth="1"/>
    <col min="14594" max="14594" width="7.1640625" style="1" customWidth="1"/>
    <col min="14595" max="14595" width="6.33203125" style="1" bestFit="1" customWidth="1"/>
    <col min="14596" max="14596" width="9.6640625" style="1" customWidth="1"/>
    <col min="14597" max="14597" width="9.83203125" style="1" customWidth="1"/>
    <col min="14598" max="14838" width="35.5" style="1"/>
    <col min="14839" max="14839" width="17.6640625" style="1" customWidth="1"/>
    <col min="14840" max="14840" width="20.1640625" style="1" customWidth="1"/>
    <col min="14841" max="14841" width="14.5" style="1" customWidth="1"/>
    <col min="14842" max="14842" width="7.83203125" style="1" customWidth="1"/>
    <col min="14843" max="14843" width="5" style="1" customWidth="1"/>
    <col min="14844" max="14844" width="16.5" style="1" customWidth="1"/>
    <col min="14845" max="14845" width="13.83203125" style="1" customWidth="1"/>
    <col min="14846" max="14846" width="20.1640625" style="1" customWidth="1"/>
    <col min="14847" max="14847" width="39.6640625" style="1" customWidth="1"/>
    <col min="14848" max="14848" width="37.1640625" style="1" customWidth="1"/>
    <col min="14849" max="14849" width="13" style="1" customWidth="1"/>
    <col min="14850" max="14850" width="7.1640625" style="1" customWidth="1"/>
    <col min="14851" max="14851" width="6.33203125" style="1" bestFit="1" customWidth="1"/>
    <col min="14852" max="14852" width="9.6640625" style="1" customWidth="1"/>
    <col min="14853" max="14853" width="9.83203125" style="1" customWidth="1"/>
    <col min="14854" max="15094" width="35.5" style="1"/>
    <col min="15095" max="15095" width="17.6640625" style="1" customWidth="1"/>
    <col min="15096" max="15096" width="20.1640625" style="1" customWidth="1"/>
    <col min="15097" max="15097" width="14.5" style="1" customWidth="1"/>
    <col min="15098" max="15098" width="7.83203125" style="1" customWidth="1"/>
    <col min="15099" max="15099" width="5" style="1" customWidth="1"/>
    <col min="15100" max="15100" width="16.5" style="1" customWidth="1"/>
    <col min="15101" max="15101" width="13.83203125" style="1" customWidth="1"/>
    <col min="15102" max="15102" width="20.1640625" style="1" customWidth="1"/>
    <col min="15103" max="15103" width="39.6640625" style="1" customWidth="1"/>
    <col min="15104" max="15104" width="37.1640625" style="1" customWidth="1"/>
    <col min="15105" max="15105" width="13" style="1" customWidth="1"/>
    <col min="15106" max="15106" width="7.1640625" style="1" customWidth="1"/>
    <col min="15107" max="15107" width="6.33203125" style="1" bestFit="1" customWidth="1"/>
    <col min="15108" max="15108" width="9.6640625" style="1" customWidth="1"/>
    <col min="15109" max="15109" width="9.83203125" style="1" customWidth="1"/>
    <col min="15110" max="15350" width="35.5" style="1"/>
    <col min="15351" max="15351" width="17.6640625" style="1" customWidth="1"/>
    <col min="15352" max="15352" width="20.1640625" style="1" customWidth="1"/>
    <col min="15353" max="15353" width="14.5" style="1" customWidth="1"/>
    <col min="15354" max="15354" width="7.83203125" style="1" customWidth="1"/>
    <col min="15355" max="15355" width="5" style="1" customWidth="1"/>
    <col min="15356" max="15356" width="16.5" style="1" customWidth="1"/>
    <col min="15357" max="15357" width="13.83203125" style="1" customWidth="1"/>
    <col min="15358" max="15358" width="20.1640625" style="1" customWidth="1"/>
    <col min="15359" max="15359" width="39.6640625" style="1" customWidth="1"/>
    <col min="15360" max="15360" width="37.1640625" style="1" customWidth="1"/>
    <col min="15361" max="15361" width="13" style="1" customWidth="1"/>
    <col min="15362" max="15362" width="7.1640625" style="1" customWidth="1"/>
    <col min="15363" max="15363" width="6.33203125" style="1" bestFit="1" customWidth="1"/>
    <col min="15364" max="15364" width="9.6640625" style="1" customWidth="1"/>
    <col min="15365" max="15365" width="9.83203125" style="1" customWidth="1"/>
    <col min="15366" max="15606" width="35.5" style="1"/>
    <col min="15607" max="15607" width="17.6640625" style="1" customWidth="1"/>
    <col min="15608" max="15608" width="20.1640625" style="1" customWidth="1"/>
    <col min="15609" max="15609" width="14.5" style="1" customWidth="1"/>
    <col min="15610" max="15610" width="7.83203125" style="1" customWidth="1"/>
    <col min="15611" max="15611" width="5" style="1" customWidth="1"/>
    <col min="15612" max="15612" width="16.5" style="1" customWidth="1"/>
    <col min="15613" max="15613" width="13.83203125" style="1" customWidth="1"/>
    <col min="15614" max="15614" width="20.1640625" style="1" customWidth="1"/>
    <col min="15615" max="15615" width="39.6640625" style="1" customWidth="1"/>
    <col min="15616" max="15616" width="37.1640625" style="1" customWidth="1"/>
    <col min="15617" max="15617" width="13" style="1" customWidth="1"/>
    <col min="15618" max="15618" width="7.1640625" style="1" customWidth="1"/>
    <col min="15619" max="15619" width="6.33203125" style="1" bestFit="1" customWidth="1"/>
    <col min="15620" max="15620" width="9.6640625" style="1" customWidth="1"/>
    <col min="15621" max="15621" width="9.83203125" style="1" customWidth="1"/>
    <col min="15622" max="15862" width="35.5" style="1"/>
    <col min="15863" max="15863" width="17.6640625" style="1" customWidth="1"/>
    <col min="15864" max="15864" width="20.1640625" style="1" customWidth="1"/>
    <col min="15865" max="15865" width="14.5" style="1" customWidth="1"/>
    <col min="15866" max="15866" width="7.83203125" style="1" customWidth="1"/>
    <col min="15867" max="15867" width="5" style="1" customWidth="1"/>
    <col min="15868" max="15868" width="16.5" style="1" customWidth="1"/>
    <col min="15869" max="15869" width="13.83203125" style="1" customWidth="1"/>
    <col min="15870" max="15870" width="20.1640625" style="1" customWidth="1"/>
    <col min="15871" max="15871" width="39.6640625" style="1" customWidth="1"/>
    <col min="15872" max="15872" width="37.1640625" style="1" customWidth="1"/>
    <col min="15873" max="15873" width="13" style="1" customWidth="1"/>
    <col min="15874" max="15874" width="7.1640625" style="1" customWidth="1"/>
    <col min="15875" max="15875" width="6.33203125" style="1" bestFit="1" customWidth="1"/>
    <col min="15876" max="15876" width="9.6640625" style="1" customWidth="1"/>
    <col min="15877" max="15877" width="9.83203125" style="1" customWidth="1"/>
    <col min="15878" max="16118" width="35.5" style="1"/>
    <col min="16119" max="16119" width="17.6640625" style="1" customWidth="1"/>
    <col min="16120" max="16120" width="20.1640625" style="1" customWidth="1"/>
    <col min="16121" max="16121" width="14.5" style="1" customWidth="1"/>
    <col min="16122" max="16122" width="7.83203125" style="1" customWidth="1"/>
    <col min="16123" max="16123" width="5" style="1" customWidth="1"/>
    <col min="16124" max="16124" width="16.5" style="1" customWidth="1"/>
    <col min="16125" max="16125" width="13.83203125" style="1" customWidth="1"/>
    <col min="16126" max="16126" width="20.1640625" style="1" customWidth="1"/>
    <col min="16127" max="16127" width="39.6640625" style="1" customWidth="1"/>
    <col min="16128" max="16128" width="37.1640625" style="1" customWidth="1"/>
    <col min="16129" max="16129" width="13" style="1" customWidth="1"/>
    <col min="16130" max="16130" width="7.1640625" style="1" customWidth="1"/>
    <col min="16131" max="16131" width="6.33203125" style="1" bestFit="1" customWidth="1"/>
    <col min="16132" max="16132" width="9.6640625" style="1" customWidth="1"/>
    <col min="16133" max="16133" width="9.83203125" style="1" customWidth="1"/>
    <col min="16134" max="16384" width="35.5" style="1"/>
  </cols>
  <sheetData>
    <row r="1" spans="1:13" ht="26">
      <c r="A1" s="1"/>
      <c r="B1" s="46"/>
      <c r="C1" s="46"/>
      <c r="D1" s="46"/>
      <c r="E1" s="46"/>
      <c r="F1" s="46"/>
      <c r="G1" s="46"/>
      <c r="H1" s="46"/>
      <c r="I1" s="46"/>
      <c r="J1" s="46"/>
    </row>
    <row r="2" spans="1:13">
      <c r="A2" s="2" t="s">
        <v>1</v>
      </c>
      <c r="B2" s="2" t="s">
        <v>0</v>
      </c>
      <c r="C2" s="2"/>
      <c r="D2" s="3" t="s">
        <v>2</v>
      </c>
      <c r="E2" s="3" t="s">
        <v>108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3" s="20" customFormat="1" ht="13">
      <c r="A3" s="47"/>
      <c r="B3" s="14"/>
      <c r="C3" s="24"/>
      <c r="D3" s="24"/>
      <c r="E3" s="15"/>
      <c r="F3" s="25"/>
      <c r="G3" s="17"/>
      <c r="H3" s="18"/>
      <c r="I3" s="17"/>
      <c r="J3" s="18"/>
      <c r="K3" s="19"/>
      <c r="L3" s="19"/>
      <c r="M3" s="19"/>
    </row>
    <row r="4" spans="1:13" s="20" customFormat="1" ht="13">
      <c r="A4" s="48"/>
      <c r="B4" s="14"/>
      <c r="C4" s="31"/>
      <c r="D4" s="28"/>
      <c r="E4" s="15"/>
      <c r="F4" s="29"/>
      <c r="G4" s="17"/>
      <c r="H4" s="18"/>
      <c r="I4" s="17"/>
      <c r="J4" s="18"/>
      <c r="K4" s="19"/>
      <c r="L4" s="19"/>
      <c r="M4" s="19"/>
    </row>
    <row r="5" spans="1:13" s="20" customFormat="1" ht="13">
      <c r="A5" s="48"/>
      <c r="B5" s="14"/>
      <c r="C5" s="31"/>
      <c r="D5" s="28"/>
      <c r="E5" s="15"/>
      <c r="F5" s="29"/>
      <c r="G5" s="17"/>
      <c r="H5" s="18"/>
      <c r="I5" s="17"/>
      <c r="J5" s="18"/>
      <c r="K5" s="19"/>
      <c r="L5" s="19"/>
      <c r="M5" s="19"/>
    </row>
    <row r="6" spans="1:13" s="22" customFormat="1" ht="13">
      <c r="A6" s="49"/>
      <c r="B6" s="14"/>
      <c r="C6" s="24"/>
      <c r="D6" s="24"/>
      <c r="E6" s="15"/>
      <c r="F6" s="24"/>
      <c r="G6" s="17"/>
      <c r="H6" s="18"/>
      <c r="I6" s="17"/>
      <c r="J6" s="21"/>
      <c r="K6" s="19"/>
      <c r="L6" s="19"/>
      <c r="M6" s="19"/>
    </row>
    <row r="7" spans="1:13" s="22" customFormat="1" ht="13">
      <c r="A7" s="49"/>
      <c r="B7" s="14"/>
      <c r="C7" s="24"/>
      <c r="D7" s="24"/>
      <c r="E7" s="15"/>
      <c r="F7" s="28"/>
      <c r="G7" s="17"/>
      <c r="H7" s="18"/>
      <c r="I7" s="17"/>
      <c r="J7" s="21"/>
      <c r="K7" s="19"/>
      <c r="L7" s="19"/>
      <c r="M7" s="19"/>
    </row>
    <row r="8" spans="1:13" s="20" customFormat="1" ht="13">
      <c r="A8" s="49"/>
      <c r="B8" s="14"/>
      <c r="C8" s="30"/>
      <c r="D8" s="30"/>
      <c r="E8" s="26"/>
      <c r="F8" s="10"/>
      <c r="G8" s="21"/>
      <c r="H8" s="21"/>
      <c r="I8" s="17"/>
      <c r="J8" s="18"/>
      <c r="K8" s="19"/>
      <c r="L8" s="19"/>
      <c r="M8" s="19"/>
    </row>
    <row r="9" spans="1:13" s="20" customFormat="1">
      <c r="A9" s="49"/>
      <c r="B9" s="14"/>
      <c r="C9" s="30"/>
      <c r="D9" s="30"/>
      <c r="E9" s="26"/>
      <c r="F9" s="10"/>
      <c r="G9" s="21"/>
      <c r="H9" s="27"/>
      <c r="I9" s="17"/>
      <c r="J9" s="18"/>
      <c r="K9" s="19"/>
      <c r="L9" s="19"/>
      <c r="M9" s="19"/>
    </row>
    <row r="10" spans="1:13" s="20" customFormat="1" ht="13">
      <c r="A10" s="49"/>
      <c r="B10" s="14"/>
      <c r="C10" s="30"/>
      <c r="D10" s="30"/>
      <c r="E10" s="26"/>
      <c r="F10" s="10"/>
      <c r="G10" s="21"/>
      <c r="H10" s="21"/>
      <c r="I10" s="17"/>
      <c r="J10" s="18"/>
      <c r="K10" s="19"/>
      <c r="L10" s="19"/>
      <c r="M10" s="19"/>
    </row>
    <row r="11" spans="1:13" s="22" customFormat="1" ht="13">
      <c r="A11" s="49"/>
      <c r="B11" s="14"/>
      <c r="C11" s="24"/>
      <c r="D11" s="24"/>
      <c r="E11" s="15"/>
      <c r="F11" s="10"/>
      <c r="G11" s="13"/>
      <c r="H11" s="23"/>
      <c r="I11" s="13"/>
      <c r="J11" s="23"/>
    </row>
  </sheetData>
  <mergeCells count="3">
    <mergeCell ref="B1:J1"/>
    <mergeCell ref="A3:A5"/>
    <mergeCell ref="A6:A11"/>
  </mergeCells>
  <phoneticPr fontId="8" type="noConversion"/>
  <dataValidations disablePrompts="1" count="1">
    <dataValidation type="list" allowBlank="1" showInputMessage="1" showErrorMessage="1" sqref="I64996:I65267 IX64996:IX65267 ST64996:ST65267 ACP64996:ACP65267 AML64996:AML65267 AWH64996:AWH65267 BGD64996:BGD65267 BPZ64996:BPZ65267 BZV64996:BZV65267 CJR64996:CJR65267 CTN64996:CTN65267 DDJ64996:DDJ65267 DNF64996:DNF65267 DXB64996:DXB65267 EGX64996:EGX65267 EQT64996:EQT65267 FAP64996:FAP65267 FKL64996:FKL65267 FUH64996:FUH65267 GED64996:GED65267 GNZ64996:GNZ65267 GXV64996:GXV65267 HHR64996:HHR65267 HRN64996:HRN65267 IBJ64996:IBJ65267 ILF64996:ILF65267 IVB64996:IVB65267 JEX64996:JEX65267 JOT64996:JOT65267 JYP64996:JYP65267 KIL64996:KIL65267 KSH64996:KSH65267 LCD64996:LCD65267 LLZ64996:LLZ65267 LVV64996:LVV65267 MFR64996:MFR65267 MPN64996:MPN65267 MZJ64996:MZJ65267 NJF64996:NJF65267 NTB64996:NTB65267 OCX64996:OCX65267 OMT64996:OMT65267 OWP64996:OWP65267 PGL64996:PGL65267 PQH64996:PQH65267 QAD64996:QAD65267 QJZ64996:QJZ65267 QTV64996:QTV65267 RDR64996:RDR65267 RNN64996:RNN65267 RXJ64996:RXJ65267 SHF64996:SHF65267 SRB64996:SRB65267 TAX64996:TAX65267 TKT64996:TKT65267 TUP64996:TUP65267 UEL64996:UEL65267 UOH64996:UOH65267 UYD64996:UYD65267 VHZ64996:VHZ65267 VRV64996:VRV65267 WBR64996:WBR65267 WLN64996:WLN65267 WVJ64996:WVJ65267 I130532:I130803 IX130532:IX130803 ST130532:ST130803 ACP130532:ACP130803 AML130532:AML130803 AWH130532:AWH130803 BGD130532:BGD130803 BPZ130532:BPZ130803 BZV130532:BZV130803 CJR130532:CJR130803 CTN130532:CTN130803 DDJ130532:DDJ130803 DNF130532:DNF130803 DXB130532:DXB130803 EGX130532:EGX130803 EQT130532:EQT130803 FAP130532:FAP130803 FKL130532:FKL130803 FUH130532:FUH130803 GED130532:GED130803 GNZ130532:GNZ130803 GXV130532:GXV130803 HHR130532:HHR130803 HRN130532:HRN130803 IBJ130532:IBJ130803 ILF130532:ILF130803 IVB130532:IVB130803 JEX130532:JEX130803 JOT130532:JOT130803 JYP130532:JYP130803 KIL130532:KIL130803 KSH130532:KSH130803 LCD130532:LCD130803 LLZ130532:LLZ130803 LVV130532:LVV130803 MFR130532:MFR130803 MPN130532:MPN130803 MZJ130532:MZJ130803 NJF130532:NJF130803 NTB130532:NTB130803 OCX130532:OCX130803 OMT130532:OMT130803 OWP130532:OWP130803 PGL130532:PGL130803 PQH130532:PQH130803 QAD130532:QAD130803 QJZ130532:QJZ130803 QTV130532:QTV130803 RDR130532:RDR130803 RNN130532:RNN130803 RXJ130532:RXJ130803 SHF130532:SHF130803 SRB130532:SRB130803 TAX130532:TAX130803 TKT130532:TKT130803 TUP130532:TUP130803 UEL130532:UEL130803 UOH130532:UOH130803 UYD130532:UYD130803 VHZ130532:VHZ130803 VRV130532:VRV130803 WBR130532:WBR130803 WLN130532:WLN130803 WVJ130532:WVJ130803 I196068:I196339 IX196068:IX196339 ST196068:ST196339 ACP196068:ACP196339 AML196068:AML196339 AWH196068:AWH196339 BGD196068:BGD196339 BPZ196068:BPZ196339 BZV196068:BZV196339 CJR196068:CJR196339 CTN196068:CTN196339 DDJ196068:DDJ196339 DNF196068:DNF196339 DXB196068:DXB196339 EGX196068:EGX196339 EQT196068:EQT196339 FAP196068:FAP196339 FKL196068:FKL196339 FUH196068:FUH196339 GED196068:GED196339 GNZ196068:GNZ196339 GXV196068:GXV196339 HHR196068:HHR196339 HRN196068:HRN196339 IBJ196068:IBJ196339 ILF196068:ILF196339 IVB196068:IVB196339 JEX196068:JEX196339 JOT196068:JOT196339 JYP196068:JYP196339 KIL196068:KIL196339 KSH196068:KSH196339 LCD196068:LCD196339 LLZ196068:LLZ196339 LVV196068:LVV196339 MFR196068:MFR196339 MPN196068:MPN196339 MZJ196068:MZJ196339 NJF196068:NJF196339 NTB196068:NTB196339 OCX196068:OCX196339 OMT196068:OMT196339 OWP196068:OWP196339 PGL196068:PGL196339 PQH196068:PQH196339 QAD196068:QAD196339 QJZ196068:QJZ196339 QTV196068:QTV196339 RDR196068:RDR196339 RNN196068:RNN196339 RXJ196068:RXJ196339 SHF196068:SHF196339 SRB196068:SRB196339 TAX196068:TAX196339 TKT196068:TKT196339 TUP196068:TUP196339 UEL196068:UEL196339 UOH196068:UOH196339 UYD196068:UYD196339 VHZ196068:VHZ196339 VRV196068:VRV196339 WBR196068:WBR196339 WLN196068:WLN196339 WVJ196068:WVJ196339 I261604:I261875 IX261604:IX261875 ST261604:ST261875 ACP261604:ACP261875 AML261604:AML261875 AWH261604:AWH261875 BGD261604:BGD261875 BPZ261604:BPZ261875 BZV261604:BZV261875 CJR261604:CJR261875 CTN261604:CTN261875 DDJ261604:DDJ261875 DNF261604:DNF261875 DXB261604:DXB261875 EGX261604:EGX261875 EQT261604:EQT261875 FAP261604:FAP261875 FKL261604:FKL261875 FUH261604:FUH261875 GED261604:GED261875 GNZ261604:GNZ261875 GXV261604:GXV261875 HHR261604:HHR261875 HRN261604:HRN261875 IBJ261604:IBJ261875 ILF261604:ILF261875 IVB261604:IVB261875 JEX261604:JEX261875 JOT261604:JOT261875 JYP261604:JYP261875 KIL261604:KIL261875 KSH261604:KSH261875 LCD261604:LCD261875 LLZ261604:LLZ261875 LVV261604:LVV261875 MFR261604:MFR261875 MPN261604:MPN261875 MZJ261604:MZJ261875 NJF261604:NJF261875 NTB261604:NTB261875 OCX261604:OCX261875 OMT261604:OMT261875 OWP261604:OWP261875 PGL261604:PGL261875 PQH261604:PQH261875 QAD261604:QAD261875 QJZ261604:QJZ261875 QTV261604:QTV261875 RDR261604:RDR261875 RNN261604:RNN261875 RXJ261604:RXJ261875 SHF261604:SHF261875 SRB261604:SRB261875 TAX261604:TAX261875 TKT261604:TKT261875 TUP261604:TUP261875 UEL261604:UEL261875 UOH261604:UOH261875 UYD261604:UYD261875 VHZ261604:VHZ261875 VRV261604:VRV261875 WBR261604:WBR261875 WLN261604:WLN261875 WVJ261604:WVJ261875 I327140:I327411 IX327140:IX327411 ST327140:ST327411 ACP327140:ACP327411 AML327140:AML327411 AWH327140:AWH327411 BGD327140:BGD327411 BPZ327140:BPZ327411 BZV327140:BZV327411 CJR327140:CJR327411 CTN327140:CTN327411 DDJ327140:DDJ327411 DNF327140:DNF327411 DXB327140:DXB327411 EGX327140:EGX327411 EQT327140:EQT327411 FAP327140:FAP327411 FKL327140:FKL327411 FUH327140:FUH327411 GED327140:GED327411 GNZ327140:GNZ327411 GXV327140:GXV327411 HHR327140:HHR327411 HRN327140:HRN327411 IBJ327140:IBJ327411 ILF327140:ILF327411 IVB327140:IVB327411 JEX327140:JEX327411 JOT327140:JOT327411 JYP327140:JYP327411 KIL327140:KIL327411 KSH327140:KSH327411 LCD327140:LCD327411 LLZ327140:LLZ327411 LVV327140:LVV327411 MFR327140:MFR327411 MPN327140:MPN327411 MZJ327140:MZJ327411 NJF327140:NJF327411 NTB327140:NTB327411 OCX327140:OCX327411 OMT327140:OMT327411 OWP327140:OWP327411 PGL327140:PGL327411 PQH327140:PQH327411 QAD327140:QAD327411 QJZ327140:QJZ327411 QTV327140:QTV327411 RDR327140:RDR327411 RNN327140:RNN327411 RXJ327140:RXJ327411 SHF327140:SHF327411 SRB327140:SRB327411 TAX327140:TAX327411 TKT327140:TKT327411 TUP327140:TUP327411 UEL327140:UEL327411 UOH327140:UOH327411 UYD327140:UYD327411 VHZ327140:VHZ327411 VRV327140:VRV327411 WBR327140:WBR327411 WLN327140:WLN327411 WVJ327140:WVJ327411 I392676:I392947 IX392676:IX392947 ST392676:ST392947 ACP392676:ACP392947 AML392676:AML392947 AWH392676:AWH392947 BGD392676:BGD392947 BPZ392676:BPZ392947 BZV392676:BZV392947 CJR392676:CJR392947 CTN392676:CTN392947 DDJ392676:DDJ392947 DNF392676:DNF392947 DXB392676:DXB392947 EGX392676:EGX392947 EQT392676:EQT392947 FAP392676:FAP392947 FKL392676:FKL392947 FUH392676:FUH392947 GED392676:GED392947 GNZ392676:GNZ392947 GXV392676:GXV392947 HHR392676:HHR392947 HRN392676:HRN392947 IBJ392676:IBJ392947 ILF392676:ILF392947 IVB392676:IVB392947 JEX392676:JEX392947 JOT392676:JOT392947 JYP392676:JYP392947 KIL392676:KIL392947 KSH392676:KSH392947 LCD392676:LCD392947 LLZ392676:LLZ392947 LVV392676:LVV392947 MFR392676:MFR392947 MPN392676:MPN392947 MZJ392676:MZJ392947 NJF392676:NJF392947 NTB392676:NTB392947 OCX392676:OCX392947 OMT392676:OMT392947 OWP392676:OWP392947 PGL392676:PGL392947 PQH392676:PQH392947 QAD392676:QAD392947 QJZ392676:QJZ392947 QTV392676:QTV392947 RDR392676:RDR392947 RNN392676:RNN392947 RXJ392676:RXJ392947 SHF392676:SHF392947 SRB392676:SRB392947 TAX392676:TAX392947 TKT392676:TKT392947 TUP392676:TUP392947 UEL392676:UEL392947 UOH392676:UOH392947 UYD392676:UYD392947 VHZ392676:VHZ392947 VRV392676:VRV392947 WBR392676:WBR392947 WLN392676:WLN392947 WVJ392676:WVJ392947 I458212:I458483 IX458212:IX458483 ST458212:ST458483 ACP458212:ACP458483 AML458212:AML458483 AWH458212:AWH458483 BGD458212:BGD458483 BPZ458212:BPZ458483 BZV458212:BZV458483 CJR458212:CJR458483 CTN458212:CTN458483 DDJ458212:DDJ458483 DNF458212:DNF458483 DXB458212:DXB458483 EGX458212:EGX458483 EQT458212:EQT458483 FAP458212:FAP458483 FKL458212:FKL458483 FUH458212:FUH458483 GED458212:GED458483 GNZ458212:GNZ458483 GXV458212:GXV458483 HHR458212:HHR458483 HRN458212:HRN458483 IBJ458212:IBJ458483 ILF458212:ILF458483 IVB458212:IVB458483 JEX458212:JEX458483 JOT458212:JOT458483 JYP458212:JYP458483 KIL458212:KIL458483 KSH458212:KSH458483 LCD458212:LCD458483 LLZ458212:LLZ458483 LVV458212:LVV458483 MFR458212:MFR458483 MPN458212:MPN458483 MZJ458212:MZJ458483 NJF458212:NJF458483 NTB458212:NTB458483 OCX458212:OCX458483 OMT458212:OMT458483 OWP458212:OWP458483 PGL458212:PGL458483 PQH458212:PQH458483 QAD458212:QAD458483 QJZ458212:QJZ458483 QTV458212:QTV458483 RDR458212:RDR458483 RNN458212:RNN458483 RXJ458212:RXJ458483 SHF458212:SHF458483 SRB458212:SRB458483 TAX458212:TAX458483 TKT458212:TKT458483 TUP458212:TUP458483 UEL458212:UEL458483 UOH458212:UOH458483 UYD458212:UYD458483 VHZ458212:VHZ458483 VRV458212:VRV458483 WBR458212:WBR458483 WLN458212:WLN458483 WVJ458212:WVJ458483 I523748:I524019 IX523748:IX524019 ST523748:ST524019 ACP523748:ACP524019 AML523748:AML524019 AWH523748:AWH524019 BGD523748:BGD524019 BPZ523748:BPZ524019 BZV523748:BZV524019 CJR523748:CJR524019 CTN523748:CTN524019 DDJ523748:DDJ524019 DNF523748:DNF524019 DXB523748:DXB524019 EGX523748:EGX524019 EQT523748:EQT524019 FAP523748:FAP524019 FKL523748:FKL524019 FUH523748:FUH524019 GED523748:GED524019 GNZ523748:GNZ524019 GXV523748:GXV524019 HHR523748:HHR524019 HRN523748:HRN524019 IBJ523748:IBJ524019 ILF523748:ILF524019 IVB523748:IVB524019 JEX523748:JEX524019 JOT523748:JOT524019 JYP523748:JYP524019 KIL523748:KIL524019 KSH523748:KSH524019 LCD523748:LCD524019 LLZ523748:LLZ524019 LVV523748:LVV524019 MFR523748:MFR524019 MPN523748:MPN524019 MZJ523748:MZJ524019 NJF523748:NJF524019 NTB523748:NTB524019 OCX523748:OCX524019 OMT523748:OMT524019 OWP523748:OWP524019 PGL523748:PGL524019 PQH523748:PQH524019 QAD523748:QAD524019 QJZ523748:QJZ524019 QTV523748:QTV524019 RDR523748:RDR524019 RNN523748:RNN524019 RXJ523748:RXJ524019 SHF523748:SHF524019 SRB523748:SRB524019 TAX523748:TAX524019 TKT523748:TKT524019 TUP523748:TUP524019 UEL523748:UEL524019 UOH523748:UOH524019 UYD523748:UYD524019 VHZ523748:VHZ524019 VRV523748:VRV524019 WBR523748:WBR524019 WLN523748:WLN524019 WVJ523748:WVJ524019 I589284:I589555 IX589284:IX589555 ST589284:ST589555 ACP589284:ACP589555 AML589284:AML589555 AWH589284:AWH589555 BGD589284:BGD589555 BPZ589284:BPZ589555 BZV589284:BZV589555 CJR589284:CJR589555 CTN589284:CTN589555 DDJ589284:DDJ589555 DNF589284:DNF589555 DXB589284:DXB589555 EGX589284:EGX589555 EQT589284:EQT589555 FAP589284:FAP589555 FKL589284:FKL589555 FUH589284:FUH589555 GED589284:GED589555 GNZ589284:GNZ589555 GXV589284:GXV589555 HHR589284:HHR589555 HRN589284:HRN589555 IBJ589284:IBJ589555 ILF589284:ILF589555 IVB589284:IVB589555 JEX589284:JEX589555 JOT589284:JOT589555 JYP589284:JYP589555 KIL589284:KIL589555 KSH589284:KSH589555 LCD589284:LCD589555 LLZ589284:LLZ589555 LVV589284:LVV589555 MFR589284:MFR589555 MPN589284:MPN589555 MZJ589284:MZJ589555 NJF589284:NJF589555 NTB589284:NTB589555 OCX589284:OCX589555 OMT589284:OMT589555 OWP589284:OWP589555 PGL589284:PGL589555 PQH589284:PQH589555 QAD589284:QAD589555 QJZ589284:QJZ589555 QTV589284:QTV589555 RDR589284:RDR589555 RNN589284:RNN589555 RXJ589284:RXJ589555 SHF589284:SHF589555 SRB589284:SRB589555 TAX589284:TAX589555 TKT589284:TKT589555 TUP589284:TUP589555 UEL589284:UEL589555 UOH589284:UOH589555 UYD589284:UYD589555 VHZ589284:VHZ589555 VRV589284:VRV589555 WBR589284:WBR589555 WLN589284:WLN589555 WVJ589284:WVJ589555 I654820:I655091 IX654820:IX655091 ST654820:ST655091 ACP654820:ACP655091 AML654820:AML655091 AWH654820:AWH655091 BGD654820:BGD655091 BPZ654820:BPZ655091 BZV654820:BZV655091 CJR654820:CJR655091 CTN654820:CTN655091 DDJ654820:DDJ655091 DNF654820:DNF655091 DXB654820:DXB655091 EGX654820:EGX655091 EQT654820:EQT655091 FAP654820:FAP655091 FKL654820:FKL655091 FUH654820:FUH655091 GED654820:GED655091 GNZ654820:GNZ655091 GXV654820:GXV655091 HHR654820:HHR655091 HRN654820:HRN655091 IBJ654820:IBJ655091 ILF654820:ILF655091 IVB654820:IVB655091 JEX654820:JEX655091 JOT654820:JOT655091 JYP654820:JYP655091 KIL654820:KIL655091 KSH654820:KSH655091 LCD654820:LCD655091 LLZ654820:LLZ655091 LVV654820:LVV655091 MFR654820:MFR655091 MPN654820:MPN655091 MZJ654820:MZJ655091 NJF654820:NJF655091 NTB654820:NTB655091 OCX654820:OCX655091 OMT654820:OMT655091 OWP654820:OWP655091 PGL654820:PGL655091 PQH654820:PQH655091 QAD654820:QAD655091 QJZ654820:QJZ655091 QTV654820:QTV655091 RDR654820:RDR655091 RNN654820:RNN655091 RXJ654820:RXJ655091 SHF654820:SHF655091 SRB654820:SRB655091 TAX654820:TAX655091 TKT654820:TKT655091 TUP654820:TUP655091 UEL654820:UEL655091 UOH654820:UOH655091 UYD654820:UYD655091 VHZ654820:VHZ655091 VRV654820:VRV655091 WBR654820:WBR655091 WLN654820:WLN655091 WVJ654820:WVJ655091 I720356:I720627 IX720356:IX720627 ST720356:ST720627 ACP720356:ACP720627 AML720356:AML720627 AWH720356:AWH720627 BGD720356:BGD720627 BPZ720356:BPZ720627 BZV720356:BZV720627 CJR720356:CJR720627 CTN720356:CTN720627 DDJ720356:DDJ720627 DNF720356:DNF720627 DXB720356:DXB720627 EGX720356:EGX720627 EQT720356:EQT720627 FAP720356:FAP720627 FKL720356:FKL720627 FUH720356:FUH720627 GED720356:GED720627 GNZ720356:GNZ720627 GXV720356:GXV720627 HHR720356:HHR720627 HRN720356:HRN720627 IBJ720356:IBJ720627 ILF720356:ILF720627 IVB720356:IVB720627 JEX720356:JEX720627 JOT720356:JOT720627 JYP720356:JYP720627 KIL720356:KIL720627 KSH720356:KSH720627 LCD720356:LCD720627 LLZ720356:LLZ720627 LVV720356:LVV720627 MFR720356:MFR720627 MPN720356:MPN720627 MZJ720356:MZJ720627 NJF720356:NJF720627 NTB720356:NTB720627 OCX720356:OCX720627 OMT720356:OMT720627 OWP720356:OWP720627 PGL720356:PGL720627 PQH720356:PQH720627 QAD720356:QAD720627 QJZ720356:QJZ720627 QTV720356:QTV720627 RDR720356:RDR720627 RNN720356:RNN720627 RXJ720356:RXJ720627 SHF720356:SHF720627 SRB720356:SRB720627 TAX720356:TAX720627 TKT720356:TKT720627 TUP720356:TUP720627 UEL720356:UEL720627 UOH720356:UOH720627 UYD720356:UYD720627 VHZ720356:VHZ720627 VRV720356:VRV720627 WBR720356:WBR720627 WLN720356:WLN720627 WVJ720356:WVJ720627 I785892:I786163 IX785892:IX786163 ST785892:ST786163 ACP785892:ACP786163 AML785892:AML786163 AWH785892:AWH786163 BGD785892:BGD786163 BPZ785892:BPZ786163 BZV785892:BZV786163 CJR785892:CJR786163 CTN785892:CTN786163 DDJ785892:DDJ786163 DNF785892:DNF786163 DXB785892:DXB786163 EGX785892:EGX786163 EQT785892:EQT786163 FAP785892:FAP786163 FKL785892:FKL786163 FUH785892:FUH786163 GED785892:GED786163 GNZ785892:GNZ786163 GXV785892:GXV786163 HHR785892:HHR786163 HRN785892:HRN786163 IBJ785892:IBJ786163 ILF785892:ILF786163 IVB785892:IVB786163 JEX785892:JEX786163 JOT785892:JOT786163 JYP785892:JYP786163 KIL785892:KIL786163 KSH785892:KSH786163 LCD785892:LCD786163 LLZ785892:LLZ786163 LVV785892:LVV786163 MFR785892:MFR786163 MPN785892:MPN786163 MZJ785892:MZJ786163 NJF785892:NJF786163 NTB785892:NTB786163 OCX785892:OCX786163 OMT785892:OMT786163 OWP785892:OWP786163 PGL785892:PGL786163 PQH785892:PQH786163 QAD785892:QAD786163 QJZ785892:QJZ786163 QTV785892:QTV786163 RDR785892:RDR786163 RNN785892:RNN786163 RXJ785892:RXJ786163 SHF785892:SHF786163 SRB785892:SRB786163 TAX785892:TAX786163 TKT785892:TKT786163 TUP785892:TUP786163 UEL785892:UEL786163 UOH785892:UOH786163 UYD785892:UYD786163 VHZ785892:VHZ786163 VRV785892:VRV786163 WBR785892:WBR786163 WLN785892:WLN786163 WVJ785892:WVJ786163 I851428:I851699 IX851428:IX851699 ST851428:ST851699 ACP851428:ACP851699 AML851428:AML851699 AWH851428:AWH851699 BGD851428:BGD851699 BPZ851428:BPZ851699 BZV851428:BZV851699 CJR851428:CJR851699 CTN851428:CTN851699 DDJ851428:DDJ851699 DNF851428:DNF851699 DXB851428:DXB851699 EGX851428:EGX851699 EQT851428:EQT851699 FAP851428:FAP851699 FKL851428:FKL851699 FUH851428:FUH851699 GED851428:GED851699 GNZ851428:GNZ851699 GXV851428:GXV851699 HHR851428:HHR851699 HRN851428:HRN851699 IBJ851428:IBJ851699 ILF851428:ILF851699 IVB851428:IVB851699 JEX851428:JEX851699 JOT851428:JOT851699 JYP851428:JYP851699 KIL851428:KIL851699 KSH851428:KSH851699 LCD851428:LCD851699 LLZ851428:LLZ851699 LVV851428:LVV851699 MFR851428:MFR851699 MPN851428:MPN851699 MZJ851428:MZJ851699 NJF851428:NJF851699 NTB851428:NTB851699 OCX851428:OCX851699 OMT851428:OMT851699 OWP851428:OWP851699 PGL851428:PGL851699 PQH851428:PQH851699 QAD851428:QAD851699 QJZ851428:QJZ851699 QTV851428:QTV851699 RDR851428:RDR851699 RNN851428:RNN851699 RXJ851428:RXJ851699 SHF851428:SHF851699 SRB851428:SRB851699 TAX851428:TAX851699 TKT851428:TKT851699 TUP851428:TUP851699 UEL851428:UEL851699 UOH851428:UOH851699 UYD851428:UYD851699 VHZ851428:VHZ851699 VRV851428:VRV851699 WBR851428:WBR851699 WLN851428:WLN851699 WVJ851428:WVJ851699 I916964:I917235 IX916964:IX917235 ST916964:ST917235 ACP916964:ACP917235 AML916964:AML917235 AWH916964:AWH917235 BGD916964:BGD917235 BPZ916964:BPZ917235 BZV916964:BZV917235 CJR916964:CJR917235 CTN916964:CTN917235 DDJ916964:DDJ917235 DNF916964:DNF917235 DXB916964:DXB917235 EGX916964:EGX917235 EQT916964:EQT917235 FAP916964:FAP917235 FKL916964:FKL917235 FUH916964:FUH917235 GED916964:GED917235 GNZ916964:GNZ917235 GXV916964:GXV917235 HHR916964:HHR917235 HRN916964:HRN917235 IBJ916964:IBJ917235 ILF916964:ILF917235 IVB916964:IVB917235 JEX916964:JEX917235 JOT916964:JOT917235 JYP916964:JYP917235 KIL916964:KIL917235 KSH916964:KSH917235 LCD916964:LCD917235 LLZ916964:LLZ917235 LVV916964:LVV917235 MFR916964:MFR917235 MPN916964:MPN917235 MZJ916964:MZJ917235 NJF916964:NJF917235 NTB916964:NTB917235 OCX916964:OCX917235 OMT916964:OMT917235 OWP916964:OWP917235 PGL916964:PGL917235 PQH916964:PQH917235 QAD916964:QAD917235 QJZ916964:QJZ917235 QTV916964:QTV917235 RDR916964:RDR917235 RNN916964:RNN917235 RXJ916964:RXJ917235 SHF916964:SHF917235 SRB916964:SRB917235 TAX916964:TAX917235 TKT916964:TKT917235 TUP916964:TUP917235 UEL916964:UEL917235 UOH916964:UOH917235 UYD916964:UYD917235 VHZ916964:VHZ917235 VRV916964:VRV917235 WBR916964:WBR917235 WLN916964:WLN917235 WVJ916964:WVJ917235 I982500:I982771 IX982500:IX982771 ST982500:ST982771 ACP982500:ACP982771 AML982500:AML982771 AWH982500:AWH982771 BGD982500:BGD982771 BPZ982500:BPZ982771 BZV982500:BZV982771 CJR982500:CJR982771 CTN982500:CTN982771 DDJ982500:DDJ982771 DNF982500:DNF982771 DXB982500:DXB982771 EGX982500:EGX982771 EQT982500:EQT982771 FAP982500:FAP982771 FKL982500:FKL982771 FUH982500:FUH982771 GED982500:GED982771 GNZ982500:GNZ982771 GXV982500:GXV982771 HHR982500:HHR982771 HRN982500:HRN982771 IBJ982500:IBJ982771 ILF982500:ILF982771 IVB982500:IVB982771 JEX982500:JEX982771 JOT982500:JOT982771 JYP982500:JYP982771 KIL982500:KIL982771 KSH982500:KSH982771 LCD982500:LCD982771 LLZ982500:LLZ982771 LVV982500:LVV982771 MFR982500:MFR982771 MPN982500:MPN982771 MZJ982500:MZJ982771 NJF982500:NJF982771 NTB982500:NTB982771 OCX982500:OCX982771 OMT982500:OMT982771 OWP982500:OWP982771 PGL982500:PGL982771 PQH982500:PQH982771 QAD982500:QAD982771 QJZ982500:QJZ982771 QTV982500:QTV982771 RDR982500:RDR982771 RNN982500:RNN982771 RXJ982500:RXJ982771 SHF982500:SHF982771 SRB982500:SRB982771 TAX982500:TAX982771 TKT982500:TKT982771 TUP982500:TUP982771 UEL982500:UEL982771 UOH982500:UOH982771 UYD982500:UYD982771 VHZ982500:VHZ982771 VRV982500:VRV982771 WBR982500:WBR982771 WLN982500:WLN982771 WVJ982500:WVJ982771 JC3:JC11 WVO3:WVO11 WLS3:WLS11 WBW3:WBW11 VSA3:VSA11 VIE3:VIE11 UYI3:UYI11 UOM3:UOM11 UEQ3:UEQ11 TUU3:TUU11 TKY3:TKY11 TBC3:TBC11 SRG3:SRG11 SHK3:SHK11 RXO3:RXO11 RNS3:RNS11 RDW3:RDW11 QUA3:QUA11 QKE3:QKE11 QAI3:QAI11 PQM3:PQM11 PGQ3:PGQ11 OWU3:OWU11 OMY3:OMY11 ODC3:ODC11 NTG3:NTG11 NJK3:NJK11 MZO3:MZO11 MPS3:MPS11 MFW3:MFW11 LWA3:LWA11 LME3:LME11 LCI3:LCI11 KSM3:KSM11 KIQ3:KIQ11 JYU3:JYU11 JOY3:JOY11 JFC3:JFC11 IVG3:IVG11 ILK3:ILK11 IBO3:IBO11 HRS3:HRS11 HHW3:HHW11 GYA3:GYA11 GOE3:GOE11 GEI3:GEI11 FUM3:FUM11 FKQ3:FKQ11 FAU3:FAU11 EQY3:EQY11 EHC3:EHC11 DXG3:DXG11 DNK3:DNK11 DDO3:DDO11 CTS3:CTS11 CJW3:CJW11 CAA3:CAA11 BQE3:BQE11 BGI3:BGI11 AWM3:AWM11 AMQ3:AMQ11 ACU3:ACU11 SY3:SY11" xr:uid="{00000000-0002-0000-0000-000000000000}">
      <formula1>"PASS,FAIL,NA,NotTest"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topLeftCell="A37" zoomScaleNormal="100" workbookViewId="0">
      <selection activeCell="H6" sqref="H6:H16"/>
    </sheetView>
  </sheetViews>
  <sheetFormatPr baseColWidth="10" defaultColWidth="35.5" defaultRowHeight="14"/>
  <cols>
    <col min="1" max="1" width="14.5" style="6" customWidth="1"/>
    <col min="2" max="2" width="17.6640625" style="5" customWidth="1"/>
    <col min="3" max="3" width="20.1640625" style="7" customWidth="1"/>
    <col min="4" max="4" width="5" style="1" customWidth="1"/>
    <col min="5" max="5" width="16.5" style="1" customWidth="1"/>
    <col min="6" max="7" width="13.83203125" style="1" customWidth="1"/>
    <col min="8" max="8" width="20.1640625" style="1" customWidth="1"/>
    <col min="9" max="9" width="39.6640625" style="6" customWidth="1"/>
    <col min="10" max="10" width="32.6640625" style="6" customWidth="1"/>
    <col min="11" max="11" width="7.1640625" style="1" customWidth="1"/>
    <col min="12" max="12" width="6.33203125" style="1" bestFit="1" customWidth="1"/>
    <col min="13" max="253" width="35.5" style="1"/>
    <col min="254" max="254" width="17.6640625" style="1" customWidth="1"/>
    <col min="255" max="255" width="20.1640625" style="1" customWidth="1"/>
    <col min="256" max="256" width="14.5" style="1" customWidth="1"/>
    <col min="257" max="257" width="7.83203125" style="1" customWidth="1"/>
    <col min="258" max="258" width="5" style="1" customWidth="1"/>
    <col min="259" max="259" width="16.5" style="1" customWidth="1"/>
    <col min="260" max="260" width="13.83203125" style="1" customWidth="1"/>
    <col min="261" max="261" width="20.1640625" style="1" customWidth="1"/>
    <col min="262" max="262" width="39.6640625" style="1" customWidth="1"/>
    <col min="263" max="263" width="37.1640625" style="1" customWidth="1"/>
    <col min="264" max="264" width="13" style="1" customWidth="1"/>
    <col min="265" max="265" width="7.1640625" style="1" customWidth="1"/>
    <col min="266" max="266" width="6.33203125" style="1" bestFit="1" customWidth="1"/>
    <col min="267" max="267" width="9.6640625" style="1" customWidth="1"/>
    <col min="268" max="268" width="9.83203125" style="1" customWidth="1"/>
    <col min="269" max="509" width="35.5" style="1"/>
    <col min="510" max="510" width="17.6640625" style="1" customWidth="1"/>
    <col min="511" max="511" width="20.1640625" style="1" customWidth="1"/>
    <col min="512" max="512" width="14.5" style="1" customWidth="1"/>
    <col min="513" max="513" width="7.83203125" style="1" customWidth="1"/>
    <col min="514" max="514" width="5" style="1" customWidth="1"/>
    <col min="515" max="515" width="16.5" style="1" customWidth="1"/>
    <col min="516" max="516" width="13.83203125" style="1" customWidth="1"/>
    <col min="517" max="517" width="20.1640625" style="1" customWidth="1"/>
    <col min="518" max="518" width="39.6640625" style="1" customWidth="1"/>
    <col min="519" max="519" width="37.1640625" style="1" customWidth="1"/>
    <col min="520" max="520" width="13" style="1" customWidth="1"/>
    <col min="521" max="521" width="7.1640625" style="1" customWidth="1"/>
    <col min="522" max="522" width="6.33203125" style="1" bestFit="1" customWidth="1"/>
    <col min="523" max="523" width="9.6640625" style="1" customWidth="1"/>
    <col min="524" max="524" width="9.83203125" style="1" customWidth="1"/>
    <col min="525" max="765" width="35.5" style="1"/>
    <col min="766" max="766" width="17.6640625" style="1" customWidth="1"/>
    <col min="767" max="767" width="20.1640625" style="1" customWidth="1"/>
    <col min="768" max="768" width="14.5" style="1" customWidth="1"/>
    <col min="769" max="769" width="7.83203125" style="1" customWidth="1"/>
    <col min="770" max="770" width="5" style="1" customWidth="1"/>
    <col min="771" max="771" width="16.5" style="1" customWidth="1"/>
    <col min="772" max="772" width="13.83203125" style="1" customWidth="1"/>
    <col min="773" max="773" width="20.1640625" style="1" customWidth="1"/>
    <col min="774" max="774" width="39.6640625" style="1" customWidth="1"/>
    <col min="775" max="775" width="37.1640625" style="1" customWidth="1"/>
    <col min="776" max="776" width="13" style="1" customWidth="1"/>
    <col min="777" max="777" width="7.1640625" style="1" customWidth="1"/>
    <col min="778" max="778" width="6.33203125" style="1" bestFit="1" customWidth="1"/>
    <col min="779" max="779" width="9.6640625" style="1" customWidth="1"/>
    <col min="780" max="780" width="9.83203125" style="1" customWidth="1"/>
    <col min="781" max="1021" width="35.5" style="1"/>
    <col min="1022" max="1022" width="17.6640625" style="1" customWidth="1"/>
    <col min="1023" max="1023" width="20.1640625" style="1" customWidth="1"/>
    <col min="1024" max="1024" width="14.5" style="1" customWidth="1"/>
    <col min="1025" max="1025" width="7.83203125" style="1" customWidth="1"/>
    <col min="1026" max="1026" width="5" style="1" customWidth="1"/>
    <col min="1027" max="1027" width="16.5" style="1" customWidth="1"/>
    <col min="1028" max="1028" width="13.83203125" style="1" customWidth="1"/>
    <col min="1029" max="1029" width="20.1640625" style="1" customWidth="1"/>
    <col min="1030" max="1030" width="39.6640625" style="1" customWidth="1"/>
    <col min="1031" max="1031" width="37.1640625" style="1" customWidth="1"/>
    <col min="1032" max="1032" width="13" style="1" customWidth="1"/>
    <col min="1033" max="1033" width="7.1640625" style="1" customWidth="1"/>
    <col min="1034" max="1034" width="6.33203125" style="1" bestFit="1" customWidth="1"/>
    <col min="1035" max="1035" width="9.6640625" style="1" customWidth="1"/>
    <col min="1036" max="1036" width="9.83203125" style="1" customWidth="1"/>
    <col min="1037" max="1277" width="35.5" style="1"/>
    <col min="1278" max="1278" width="17.6640625" style="1" customWidth="1"/>
    <col min="1279" max="1279" width="20.1640625" style="1" customWidth="1"/>
    <col min="1280" max="1280" width="14.5" style="1" customWidth="1"/>
    <col min="1281" max="1281" width="7.83203125" style="1" customWidth="1"/>
    <col min="1282" max="1282" width="5" style="1" customWidth="1"/>
    <col min="1283" max="1283" width="16.5" style="1" customWidth="1"/>
    <col min="1284" max="1284" width="13.83203125" style="1" customWidth="1"/>
    <col min="1285" max="1285" width="20.1640625" style="1" customWidth="1"/>
    <col min="1286" max="1286" width="39.6640625" style="1" customWidth="1"/>
    <col min="1287" max="1287" width="37.1640625" style="1" customWidth="1"/>
    <col min="1288" max="1288" width="13" style="1" customWidth="1"/>
    <col min="1289" max="1289" width="7.1640625" style="1" customWidth="1"/>
    <col min="1290" max="1290" width="6.33203125" style="1" bestFit="1" customWidth="1"/>
    <col min="1291" max="1291" width="9.6640625" style="1" customWidth="1"/>
    <col min="1292" max="1292" width="9.83203125" style="1" customWidth="1"/>
    <col min="1293" max="1533" width="35.5" style="1"/>
    <col min="1534" max="1534" width="17.6640625" style="1" customWidth="1"/>
    <col min="1535" max="1535" width="20.1640625" style="1" customWidth="1"/>
    <col min="1536" max="1536" width="14.5" style="1" customWidth="1"/>
    <col min="1537" max="1537" width="7.83203125" style="1" customWidth="1"/>
    <col min="1538" max="1538" width="5" style="1" customWidth="1"/>
    <col min="1539" max="1539" width="16.5" style="1" customWidth="1"/>
    <col min="1540" max="1540" width="13.83203125" style="1" customWidth="1"/>
    <col min="1541" max="1541" width="20.1640625" style="1" customWidth="1"/>
    <col min="1542" max="1542" width="39.6640625" style="1" customWidth="1"/>
    <col min="1543" max="1543" width="37.1640625" style="1" customWidth="1"/>
    <col min="1544" max="1544" width="13" style="1" customWidth="1"/>
    <col min="1545" max="1545" width="7.1640625" style="1" customWidth="1"/>
    <col min="1546" max="1546" width="6.33203125" style="1" bestFit="1" customWidth="1"/>
    <col min="1547" max="1547" width="9.6640625" style="1" customWidth="1"/>
    <col min="1548" max="1548" width="9.83203125" style="1" customWidth="1"/>
    <col min="1549" max="1789" width="35.5" style="1"/>
    <col min="1790" max="1790" width="17.6640625" style="1" customWidth="1"/>
    <col min="1791" max="1791" width="20.1640625" style="1" customWidth="1"/>
    <col min="1792" max="1792" width="14.5" style="1" customWidth="1"/>
    <col min="1793" max="1793" width="7.83203125" style="1" customWidth="1"/>
    <col min="1794" max="1794" width="5" style="1" customWidth="1"/>
    <col min="1795" max="1795" width="16.5" style="1" customWidth="1"/>
    <col min="1796" max="1796" width="13.83203125" style="1" customWidth="1"/>
    <col min="1797" max="1797" width="20.1640625" style="1" customWidth="1"/>
    <col min="1798" max="1798" width="39.6640625" style="1" customWidth="1"/>
    <col min="1799" max="1799" width="37.1640625" style="1" customWidth="1"/>
    <col min="1800" max="1800" width="13" style="1" customWidth="1"/>
    <col min="1801" max="1801" width="7.1640625" style="1" customWidth="1"/>
    <col min="1802" max="1802" width="6.33203125" style="1" bestFit="1" customWidth="1"/>
    <col min="1803" max="1803" width="9.6640625" style="1" customWidth="1"/>
    <col min="1804" max="1804" width="9.83203125" style="1" customWidth="1"/>
    <col min="1805" max="2045" width="35.5" style="1"/>
    <col min="2046" max="2046" width="17.6640625" style="1" customWidth="1"/>
    <col min="2047" max="2047" width="20.1640625" style="1" customWidth="1"/>
    <col min="2048" max="2048" width="14.5" style="1" customWidth="1"/>
    <col min="2049" max="2049" width="7.83203125" style="1" customWidth="1"/>
    <col min="2050" max="2050" width="5" style="1" customWidth="1"/>
    <col min="2051" max="2051" width="16.5" style="1" customWidth="1"/>
    <col min="2052" max="2052" width="13.83203125" style="1" customWidth="1"/>
    <col min="2053" max="2053" width="20.1640625" style="1" customWidth="1"/>
    <col min="2054" max="2054" width="39.6640625" style="1" customWidth="1"/>
    <col min="2055" max="2055" width="37.1640625" style="1" customWidth="1"/>
    <col min="2056" max="2056" width="13" style="1" customWidth="1"/>
    <col min="2057" max="2057" width="7.1640625" style="1" customWidth="1"/>
    <col min="2058" max="2058" width="6.33203125" style="1" bestFit="1" customWidth="1"/>
    <col min="2059" max="2059" width="9.6640625" style="1" customWidth="1"/>
    <col min="2060" max="2060" width="9.83203125" style="1" customWidth="1"/>
    <col min="2061" max="2301" width="35.5" style="1"/>
    <col min="2302" max="2302" width="17.6640625" style="1" customWidth="1"/>
    <col min="2303" max="2303" width="20.1640625" style="1" customWidth="1"/>
    <col min="2304" max="2304" width="14.5" style="1" customWidth="1"/>
    <col min="2305" max="2305" width="7.83203125" style="1" customWidth="1"/>
    <col min="2306" max="2306" width="5" style="1" customWidth="1"/>
    <col min="2307" max="2307" width="16.5" style="1" customWidth="1"/>
    <col min="2308" max="2308" width="13.83203125" style="1" customWidth="1"/>
    <col min="2309" max="2309" width="20.1640625" style="1" customWidth="1"/>
    <col min="2310" max="2310" width="39.6640625" style="1" customWidth="1"/>
    <col min="2311" max="2311" width="37.1640625" style="1" customWidth="1"/>
    <col min="2312" max="2312" width="13" style="1" customWidth="1"/>
    <col min="2313" max="2313" width="7.1640625" style="1" customWidth="1"/>
    <col min="2314" max="2314" width="6.33203125" style="1" bestFit="1" customWidth="1"/>
    <col min="2315" max="2315" width="9.6640625" style="1" customWidth="1"/>
    <col min="2316" max="2316" width="9.83203125" style="1" customWidth="1"/>
    <col min="2317" max="2557" width="35.5" style="1"/>
    <col min="2558" max="2558" width="17.6640625" style="1" customWidth="1"/>
    <col min="2559" max="2559" width="20.1640625" style="1" customWidth="1"/>
    <col min="2560" max="2560" width="14.5" style="1" customWidth="1"/>
    <col min="2561" max="2561" width="7.83203125" style="1" customWidth="1"/>
    <col min="2562" max="2562" width="5" style="1" customWidth="1"/>
    <col min="2563" max="2563" width="16.5" style="1" customWidth="1"/>
    <col min="2564" max="2564" width="13.83203125" style="1" customWidth="1"/>
    <col min="2565" max="2565" width="20.1640625" style="1" customWidth="1"/>
    <col min="2566" max="2566" width="39.6640625" style="1" customWidth="1"/>
    <col min="2567" max="2567" width="37.1640625" style="1" customWidth="1"/>
    <col min="2568" max="2568" width="13" style="1" customWidth="1"/>
    <col min="2569" max="2569" width="7.1640625" style="1" customWidth="1"/>
    <col min="2570" max="2570" width="6.33203125" style="1" bestFit="1" customWidth="1"/>
    <col min="2571" max="2571" width="9.6640625" style="1" customWidth="1"/>
    <col min="2572" max="2572" width="9.83203125" style="1" customWidth="1"/>
    <col min="2573" max="2813" width="35.5" style="1"/>
    <col min="2814" max="2814" width="17.6640625" style="1" customWidth="1"/>
    <col min="2815" max="2815" width="20.1640625" style="1" customWidth="1"/>
    <col min="2816" max="2816" width="14.5" style="1" customWidth="1"/>
    <col min="2817" max="2817" width="7.83203125" style="1" customWidth="1"/>
    <col min="2818" max="2818" width="5" style="1" customWidth="1"/>
    <col min="2819" max="2819" width="16.5" style="1" customWidth="1"/>
    <col min="2820" max="2820" width="13.83203125" style="1" customWidth="1"/>
    <col min="2821" max="2821" width="20.1640625" style="1" customWidth="1"/>
    <col min="2822" max="2822" width="39.6640625" style="1" customWidth="1"/>
    <col min="2823" max="2823" width="37.1640625" style="1" customWidth="1"/>
    <col min="2824" max="2824" width="13" style="1" customWidth="1"/>
    <col min="2825" max="2825" width="7.1640625" style="1" customWidth="1"/>
    <col min="2826" max="2826" width="6.33203125" style="1" bestFit="1" customWidth="1"/>
    <col min="2827" max="2827" width="9.6640625" style="1" customWidth="1"/>
    <col min="2828" max="2828" width="9.83203125" style="1" customWidth="1"/>
    <col min="2829" max="3069" width="35.5" style="1"/>
    <col min="3070" max="3070" width="17.6640625" style="1" customWidth="1"/>
    <col min="3071" max="3071" width="20.1640625" style="1" customWidth="1"/>
    <col min="3072" max="3072" width="14.5" style="1" customWidth="1"/>
    <col min="3073" max="3073" width="7.83203125" style="1" customWidth="1"/>
    <col min="3074" max="3074" width="5" style="1" customWidth="1"/>
    <col min="3075" max="3075" width="16.5" style="1" customWidth="1"/>
    <col min="3076" max="3076" width="13.83203125" style="1" customWidth="1"/>
    <col min="3077" max="3077" width="20.1640625" style="1" customWidth="1"/>
    <col min="3078" max="3078" width="39.6640625" style="1" customWidth="1"/>
    <col min="3079" max="3079" width="37.1640625" style="1" customWidth="1"/>
    <col min="3080" max="3080" width="13" style="1" customWidth="1"/>
    <col min="3081" max="3081" width="7.1640625" style="1" customWidth="1"/>
    <col min="3082" max="3082" width="6.33203125" style="1" bestFit="1" customWidth="1"/>
    <col min="3083" max="3083" width="9.6640625" style="1" customWidth="1"/>
    <col min="3084" max="3084" width="9.83203125" style="1" customWidth="1"/>
    <col min="3085" max="3325" width="35.5" style="1"/>
    <col min="3326" max="3326" width="17.6640625" style="1" customWidth="1"/>
    <col min="3327" max="3327" width="20.1640625" style="1" customWidth="1"/>
    <col min="3328" max="3328" width="14.5" style="1" customWidth="1"/>
    <col min="3329" max="3329" width="7.83203125" style="1" customWidth="1"/>
    <col min="3330" max="3330" width="5" style="1" customWidth="1"/>
    <col min="3331" max="3331" width="16.5" style="1" customWidth="1"/>
    <col min="3332" max="3332" width="13.83203125" style="1" customWidth="1"/>
    <col min="3333" max="3333" width="20.1640625" style="1" customWidth="1"/>
    <col min="3334" max="3334" width="39.6640625" style="1" customWidth="1"/>
    <col min="3335" max="3335" width="37.1640625" style="1" customWidth="1"/>
    <col min="3336" max="3336" width="13" style="1" customWidth="1"/>
    <col min="3337" max="3337" width="7.1640625" style="1" customWidth="1"/>
    <col min="3338" max="3338" width="6.33203125" style="1" bestFit="1" customWidth="1"/>
    <col min="3339" max="3339" width="9.6640625" style="1" customWidth="1"/>
    <col min="3340" max="3340" width="9.83203125" style="1" customWidth="1"/>
    <col min="3341" max="3581" width="35.5" style="1"/>
    <col min="3582" max="3582" width="17.6640625" style="1" customWidth="1"/>
    <col min="3583" max="3583" width="20.1640625" style="1" customWidth="1"/>
    <col min="3584" max="3584" width="14.5" style="1" customWidth="1"/>
    <col min="3585" max="3585" width="7.83203125" style="1" customWidth="1"/>
    <col min="3586" max="3586" width="5" style="1" customWidth="1"/>
    <col min="3587" max="3587" width="16.5" style="1" customWidth="1"/>
    <col min="3588" max="3588" width="13.83203125" style="1" customWidth="1"/>
    <col min="3589" max="3589" width="20.1640625" style="1" customWidth="1"/>
    <col min="3590" max="3590" width="39.6640625" style="1" customWidth="1"/>
    <col min="3591" max="3591" width="37.1640625" style="1" customWidth="1"/>
    <col min="3592" max="3592" width="13" style="1" customWidth="1"/>
    <col min="3593" max="3593" width="7.1640625" style="1" customWidth="1"/>
    <col min="3594" max="3594" width="6.33203125" style="1" bestFit="1" customWidth="1"/>
    <col min="3595" max="3595" width="9.6640625" style="1" customWidth="1"/>
    <col min="3596" max="3596" width="9.83203125" style="1" customWidth="1"/>
    <col min="3597" max="3837" width="35.5" style="1"/>
    <col min="3838" max="3838" width="17.6640625" style="1" customWidth="1"/>
    <col min="3839" max="3839" width="20.1640625" style="1" customWidth="1"/>
    <col min="3840" max="3840" width="14.5" style="1" customWidth="1"/>
    <col min="3841" max="3841" width="7.83203125" style="1" customWidth="1"/>
    <col min="3842" max="3842" width="5" style="1" customWidth="1"/>
    <col min="3843" max="3843" width="16.5" style="1" customWidth="1"/>
    <col min="3844" max="3844" width="13.83203125" style="1" customWidth="1"/>
    <col min="3845" max="3845" width="20.1640625" style="1" customWidth="1"/>
    <col min="3846" max="3846" width="39.6640625" style="1" customWidth="1"/>
    <col min="3847" max="3847" width="37.1640625" style="1" customWidth="1"/>
    <col min="3848" max="3848" width="13" style="1" customWidth="1"/>
    <col min="3849" max="3849" width="7.1640625" style="1" customWidth="1"/>
    <col min="3850" max="3850" width="6.33203125" style="1" bestFit="1" customWidth="1"/>
    <col min="3851" max="3851" width="9.6640625" style="1" customWidth="1"/>
    <col min="3852" max="3852" width="9.83203125" style="1" customWidth="1"/>
    <col min="3853" max="4093" width="35.5" style="1"/>
    <col min="4094" max="4094" width="17.6640625" style="1" customWidth="1"/>
    <col min="4095" max="4095" width="20.1640625" style="1" customWidth="1"/>
    <col min="4096" max="4096" width="14.5" style="1" customWidth="1"/>
    <col min="4097" max="4097" width="7.83203125" style="1" customWidth="1"/>
    <col min="4098" max="4098" width="5" style="1" customWidth="1"/>
    <col min="4099" max="4099" width="16.5" style="1" customWidth="1"/>
    <col min="4100" max="4100" width="13.83203125" style="1" customWidth="1"/>
    <col min="4101" max="4101" width="20.1640625" style="1" customWidth="1"/>
    <col min="4102" max="4102" width="39.6640625" style="1" customWidth="1"/>
    <col min="4103" max="4103" width="37.1640625" style="1" customWidth="1"/>
    <col min="4104" max="4104" width="13" style="1" customWidth="1"/>
    <col min="4105" max="4105" width="7.1640625" style="1" customWidth="1"/>
    <col min="4106" max="4106" width="6.33203125" style="1" bestFit="1" customWidth="1"/>
    <col min="4107" max="4107" width="9.6640625" style="1" customWidth="1"/>
    <col min="4108" max="4108" width="9.83203125" style="1" customWidth="1"/>
    <col min="4109" max="4349" width="35.5" style="1"/>
    <col min="4350" max="4350" width="17.6640625" style="1" customWidth="1"/>
    <col min="4351" max="4351" width="20.1640625" style="1" customWidth="1"/>
    <col min="4352" max="4352" width="14.5" style="1" customWidth="1"/>
    <col min="4353" max="4353" width="7.83203125" style="1" customWidth="1"/>
    <col min="4354" max="4354" width="5" style="1" customWidth="1"/>
    <col min="4355" max="4355" width="16.5" style="1" customWidth="1"/>
    <col min="4356" max="4356" width="13.83203125" style="1" customWidth="1"/>
    <col min="4357" max="4357" width="20.1640625" style="1" customWidth="1"/>
    <col min="4358" max="4358" width="39.6640625" style="1" customWidth="1"/>
    <col min="4359" max="4359" width="37.1640625" style="1" customWidth="1"/>
    <col min="4360" max="4360" width="13" style="1" customWidth="1"/>
    <col min="4361" max="4361" width="7.1640625" style="1" customWidth="1"/>
    <col min="4362" max="4362" width="6.33203125" style="1" bestFit="1" customWidth="1"/>
    <col min="4363" max="4363" width="9.6640625" style="1" customWidth="1"/>
    <col min="4364" max="4364" width="9.83203125" style="1" customWidth="1"/>
    <col min="4365" max="4605" width="35.5" style="1"/>
    <col min="4606" max="4606" width="17.6640625" style="1" customWidth="1"/>
    <col min="4607" max="4607" width="20.1640625" style="1" customWidth="1"/>
    <col min="4608" max="4608" width="14.5" style="1" customWidth="1"/>
    <col min="4609" max="4609" width="7.83203125" style="1" customWidth="1"/>
    <col min="4610" max="4610" width="5" style="1" customWidth="1"/>
    <col min="4611" max="4611" width="16.5" style="1" customWidth="1"/>
    <col min="4612" max="4612" width="13.83203125" style="1" customWidth="1"/>
    <col min="4613" max="4613" width="20.1640625" style="1" customWidth="1"/>
    <col min="4614" max="4614" width="39.6640625" style="1" customWidth="1"/>
    <col min="4615" max="4615" width="37.1640625" style="1" customWidth="1"/>
    <col min="4616" max="4616" width="13" style="1" customWidth="1"/>
    <col min="4617" max="4617" width="7.1640625" style="1" customWidth="1"/>
    <col min="4618" max="4618" width="6.33203125" style="1" bestFit="1" customWidth="1"/>
    <col min="4619" max="4619" width="9.6640625" style="1" customWidth="1"/>
    <col min="4620" max="4620" width="9.83203125" style="1" customWidth="1"/>
    <col min="4621" max="4861" width="35.5" style="1"/>
    <col min="4862" max="4862" width="17.6640625" style="1" customWidth="1"/>
    <col min="4863" max="4863" width="20.1640625" style="1" customWidth="1"/>
    <col min="4864" max="4864" width="14.5" style="1" customWidth="1"/>
    <col min="4865" max="4865" width="7.83203125" style="1" customWidth="1"/>
    <col min="4866" max="4866" width="5" style="1" customWidth="1"/>
    <col min="4867" max="4867" width="16.5" style="1" customWidth="1"/>
    <col min="4868" max="4868" width="13.83203125" style="1" customWidth="1"/>
    <col min="4869" max="4869" width="20.1640625" style="1" customWidth="1"/>
    <col min="4870" max="4870" width="39.6640625" style="1" customWidth="1"/>
    <col min="4871" max="4871" width="37.1640625" style="1" customWidth="1"/>
    <col min="4872" max="4872" width="13" style="1" customWidth="1"/>
    <col min="4873" max="4873" width="7.1640625" style="1" customWidth="1"/>
    <col min="4874" max="4874" width="6.33203125" style="1" bestFit="1" customWidth="1"/>
    <col min="4875" max="4875" width="9.6640625" style="1" customWidth="1"/>
    <col min="4876" max="4876" width="9.83203125" style="1" customWidth="1"/>
    <col min="4877" max="5117" width="35.5" style="1"/>
    <col min="5118" max="5118" width="17.6640625" style="1" customWidth="1"/>
    <col min="5119" max="5119" width="20.1640625" style="1" customWidth="1"/>
    <col min="5120" max="5120" width="14.5" style="1" customWidth="1"/>
    <col min="5121" max="5121" width="7.83203125" style="1" customWidth="1"/>
    <col min="5122" max="5122" width="5" style="1" customWidth="1"/>
    <col min="5123" max="5123" width="16.5" style="1" customWidth="1"/>
    <col min="5124" max="5124" width="13.83203125" style="1" customWidth="1"/>
    <col min="5125" max="5125" width="20.1640625" style="1" customWidth="1"/>
    <col min="5126" max="5126" width="39.6640625" style="1" customWidth="1"/>
    <col min="5127" max="5127" width="37.1640625" style="1" customWidth="1"/>
    <col min="5128" max="5128" width="13" style="1" customWidth="1"/>
    <col min="5129" max="5129" width="7.1640625" style="1" customWidth="1"/>
    <col min="5130" max="5130" width="6.33203125" style="1" bestFit="1" customWidth="1"/>
    <col min="5131" max="5131" width="9.6640625" style="1" customWidth="1"/>
    <col min="5132" max="5132" width="9.83203125" style="1" customWidth="1"/>
    <col min="5133" max="5373" width="35.5" style="1"/>
    <col min="5374" max="5374" width="17.6640625" style="1" customWidth="1"/>
    <col min="5375" max="5375" width="20.1640625" style="1" customWidth="1"/>
    <col min="5376" max="5376" width="14.5" style="1" customWidth="1"/>
    <col min="5377" max="5377" width="7.83203125" style="1" customWidth="1"/>
    <col min="5378" max="5378" width="5" style="1" customWidth="1"/>
    <col min="5379" max="5379" width="16.5" style="1" customWidth="1"/>
    <col min="5380" max="5380" width="13.83203125" style="1" customWidth="1"/>
    <col min="5381" max="5381" width="20.1640625" style="1" customWidth="1"/>
    <col min="5382" max="5382" width="39.6640625" style="1" customWidth="1"/>
    <col min="5383" max="5383" width="37.1640625" style="1" customWidth="1"/>
    <col min="5384" max="5384" width="13" style="1" customWidth="1"/>
    <col min="5385" max="5385" width="7.1640625" style="1" customWidth="1"/>
    <col min="5386" max="5386" width="6.33203125" style="1" bestFit="1" customWidth="1"/>
    <col min="5387" max="5387" width="9.6640625" style="1" customWidth="1"/>
    <col min="5388" max="5388" width="9.83203125" style="1" customWidth="1"/>
    <col min="5389" max="5629" width="35.5" style="1"/>
    <col min="5630" max="5630" width="17.6640625" style="1" customWidth="1"/>
    <col min="5631" max="5631" width="20.1640625" style="1" customWidth="1"/>
    <col min="5632" max="5632" width="14.5" style="1" customWidth="1"/>
    <col min="5633" max="5633" width="7.83203125" style="1" customWidth="1"/>
    <col min="5634" max="5634" width="5" style="1" customWidth="1"/>
    <col min="5635" max="5635" width="16.5" style="1" customWidth="1"/>
    <col min="5636" max="5636" width="13.83203125" style="1" customWidth="1"/>
    <col min="5637" max="5637" width="20.1640625" style="1" customWidth="1"/>
    <col min="5638" max="5638" width="39.6640625" style="1" customWidth="1"/>
    <col min="5639" max="5639" width="37.1640625" style="1" customWidth="1"/>
    <col min="5640" max="5640" width="13" style="1" customWidth="1"/>
    <col min="5641" max="5641" width="7.1640625" style="1" customWidth="1"/>
    <col min="5642" max="5642" width="6.33203125" style="1" bestFit="1" customWidth="1"/>
    <col min="5643" max="5643" width="9.6640625" style="1" customWidth="1"/>
    <col min="5644" max="5644" width="9.83203125" style="1" customWidth="1"/>
    <col min="5645" max="5885" width="35.5" style="1"/>
    <col min="5886" max="5886" width="17.6640625" style="1" customWidth="1"/>
    <col min="5887" max="5887" width="20.1640625" style="1" customWidth="1"/>
    <col min="5888" max="5888" width="14.5" style="1" customWidth="1"/>
    <col min="5889" max="5889" width="7.83203125" style="1" customWidth="1"/>
    <col min="5890" max="5890" width="5" style="1" customWidth="1"/>
    <col min="5891" max="5891" width="16.5" style="1" customWidth="1"/>
    <col min="5892" max="5892" width="13.83203125" style="1" customWidth="1"/>
    <col min="5893" max="5893" width="20.1640625" style="1" customWidth="1"/>
    <col min="5894" max="5894" width="39.6640625" style="1" customWidth="1"/>
    <col min="5895" max="5895" width="37.1640625" style="1" customWidth="1"/>
    <col min="5896" max="5896" width="13" style="1" customWidth="1"/>
    <col min="5897" max="5897" width="7.1640625" style="1" customWidth="1"/>
    <col min="5898" max="5898" width="6.33203125" style="1" bestFit="1" customWidth="1"/>
    <col min="5899" max="5899" width="9.6640625" style="1" customWidth="1"/>
    <col min="5900" max="5900" width="9.83203125" style="1" customWidth="1"/>
    <col min="5901" max="6141" width="35.5" style="1"/>
    <col min="6142" max="6142" width="17.6640625" style="1" customWidth="1"/>
    <col min="6143" max="6143" width="20.1640625" style="1" customWidth="1"/>
    <col min="6144" max="6144" width="14.5" style="1" customWidth="1"/>
    <col min="6145" max="6145" width="7.83203125" style="1" customWidth="1"/>
    <col min="6146" max="6146" width="5" style="1" customWidth="1"/>
    <col min="6147" max="6147" width="16.5" style="1" customWidth="1"/>
    <col min="6148" max="6148" width="13.83203125" style="1" customWidth="1"/>
    <col min="6149" max="6149" width="20.1640625" style="1" customWidth="1"/>
    <col min="6150" max="6150" width="39.6640625" style="1" customWidth="1"/>
    <col min="6151" max="6151" width="37.1640625" style="1" customWidth="1"/>
    <col min="6152" max="6152" width="13" style="1" customWidth="1"/>
    <col min="6153" max="6153" width="7.1640625" style="1" customWidth="1"/>
    <col min="6154" max="6154" width="6.33203125" style="1" bestFit="1" customWidth="1"/>
    <col min="6155" max="6155" width="9.6640625" style="1" customWidth="1"/>
    <col min="6156" max="6156" width="9.83203125" style="1" customWidth="1"/>
    <col min="6157" max="6397" width="35.5" style="1"/>
    <col min="6398" max="6398" width="17.6640625" style="1" customWidth="1"/>
    <col min="6399" max="6399" width="20.1640625" style="1" customWidth="1"/>
    <col min="6400" max="6400" width="14.5" style="1" customWidth="1"/>
    <col min="6401" max="6401" width="7.83203125" style="1" customWidth="1"/>
    <col min="6402" max="6402" width="5" style="1" customWidth="1"/>
    <col min="6403" max="6403" width="16.5" style="1" customWidth="1"/>
    <col min="6404" max="6404" width="13.83203125" style="1" customWidth="1"/>
    <col min="6405" max="6405" width="20.1640625" style="1" customWidth="1"/>
    <col min="6406" max="6406" width="39.6640625" style="1" customWidth="1"/>
    <col min="6407" max="6407" width="37.1640625" style="1" customWidth="1"/>
    <col min="6408" max="6408" width="13" style="1" customWidth="1"/>
    <col min="6409" max="6409" width="7.1640625" style="1" customWidth="1"/>
    <col min="6410" max="6410" width="6.33203125" style="1" bestFit="1" customWidth="1"/>
    <col min="6411" max="6411" width="9.6640625" style="1" customWidth="1"/>
    <col min="6412" max="6412" width="9.83203125" style="1" customWidth="1"/>
    <col min="6413" max="6653" width="35.5" style="1"/>
    <col min="6654" max="6654" width="17.6640625" style="1" customWidth="1"/>
    <col min="6655" max="6655" width="20.1640625" style="1" customWidth="1"/>
    <col min="6656" max="6656" width="14.5" style="1" customWidth="1"/>
    <col min="6657" max="6657" width="7.83203125" style="1" customWidth="1"/>
    <col min="6658" max="6658" width="5" style="1" customWidth="1"/>
    <col min="6659" max="6659" width="16.5" style="1" customWidth="1"/>
    <col min="6660" max="6660" width="13.83203125" style="1" customWidth="1"/>
    <col min="6661" max="6661" width="20.1640625" style="1" customWidth="1"/>
    <col min="6662" max="6662" width="39.6640625" style="1" customWidth="1"/>
    <col min="6663" max="6663" width="37.1640625" style="1" customWidth="1"/>
    <col min="6664" max="6664" width="13" style="1" customWidth="1"/>
    <col min="6665" max="6665" width="7.1640625" style="1" customWidth="1"/>
    <col min="6666" max="6666" width="6.33203125" style="1" bestFit="1" customWidth="1"/>
    <col min="6667" max="6667" width="9.6640625" style="1" customWidth="1"/>
    <col min="6668" max="6668" width="9.83203125" style="1" customWidth="1"/>
    <col min="6669" max="6909" width="35.5" style="1"/>
    <col min="6910" max="6910" width="17.6640625" style="1" customWidth="1"/>
    <col min="6911" max="6911" width="20.1640625" style="1" customWidth="1"/>
    <col min="6912" max="6912" width="14.5" style="1" customWidth="1"/>
    <col min="6913" max="6913" width="7.83203125" style="1" customWidth="1"/>
    <col min="6914" max="6914" width="5" style="1" customWidth="1"/>
    <col min="6915" max="6915" width="16.5" style="1" customWidth="1"/>
    <col min="6916" max="6916" width="13.83203125" style="1" customWidth="1"/>
    <col min="6917" max="6917" width="20.1640625" style="1" customWidth="1"/>
    <col min="6918" max="6918" width="39.6640625" style="1" customWidth="1"/>
    <col min="6919" max="6919" width="37.1640625" style="1" customWidth="1"/>
    <col min="6920" max="6920" width="13" style="1" customWidth="1"/>
    <col min="6921" max="6921" width="7.1640625" style="1" customWidth="1"/>
    <col min="6922" max="6922" width="6.33203125" style="1" bestFit="1" customWidth="1"/>
    <col min="6923" max="6923" width="9.6640625" style="1" customWidth="1"/>
    <col min="6924" max="6924" width="9.83203125" style="1" customWidth="1"/>
    <col min="6925" max="7165" width="35.5" style="1"/>
    <col min="7166" max="7166" width="17.6640625" style="1" customWidth="1"/>
    <col min="7167" max="7167" width="20.1640625" style="1" customWidth="1"/>
    <col min="7168" max="7168" width="14.5" style="1" customWidth="1"/>
    <col min="7169" max="7169" width="7.83203125" style="1" customWidth="1"/>
    <col min="7170" max="7170" width="5" style="1" customWidth="1"/>
    <col min="7171" max="7171" width="16.5" style="1" customWidth="1"/>
    <col min="7172" max="7172" width="13.83203125" style="1" customWidth="1"/>
    <col min="7173" max="7173" width="20.1640625" style="1" customWidth="1"/>
    <col min="7174" max="7174" width="39.6640625" style="1" customWidth="1"/>
    <col min="7175" max="7175" width="37.1640625" style="1" customWidth="1"/>
    <col min="7176" max="7176" width="13" style="1" customWidth="1"/>
    <col min="7177" max="7177" width="7.1640625" style="1" customWidth="1"/>
    <col min="7178" max="7178" width="6.33203125" style="1" bestFit="1" customWidth="1"/>
    <col min="7179" max="7179" width="9.6640625" style="1" customWidth="1"/>
    <col min="7180" max="7180" width="9.83203125" style="1" customWidth="1"/>
    <col min="7181" max="7421" width="35.5" style="1"/>
    <col min="7422" max="7422" width="17.6640625" style="1" customWidth="1"/>
    <col min="7423" max="7423" width="20.1640625" style="1" customWidth="1"/>
    <col min="7424" max="7424" width="14.5" style="1" customWidth="1"/>
    <col min="7425" max="7425" width="7.83203125" style="1" customWidth="1"/>
    <col min="7426" max="7426" width="5" style="1" customWidth="1"/>
    <col min="7427" max="7427" width="16.5" style="1" customWidth="1"/>
    <col min="7428" max="7428" width="13.83203125" style="1" customWidth="1"/>
    <col min="7429" max="7429" width="20.1640625" style="1" customWidth="1"/>
    <col min="7430" max="7430" width="39.6640625" style="1" customWidth="1"/>
    <col min="7431" max="7431" width="37.1640625" style="1" customWidth="1"/>
    <col min="7432" max="7432" width="13" style="1" customWidth="1"/>
    <col min="7433" max="7433" width="7.1640625" style="1" customWidth="1"/>
    <col min="7434" max="7434" width="6.33203125" style="1" bestFit="1" customWidth="1"/>
    <col min="7435" max="7435" width="9.6640625" style="1" customWidth="1"/>
    <col min="7436" max="7436" width="9.83203125" style="1" customWidth="1"/>
    <col min="7437" max="7677" width="35.5" style="1"/>
    <col min="7678" max="7678" width="17.6640625" style="1" customWidth="1"/>
    <col min="7679" max="7679" width="20.1640625" style="1" customWidth="1"/>
    <col min="7680" max="7680" width="14.5" style="1" customWidth="1"/>
    <col min="7681" max="7681" width="7.83203125" style="1" customWidth="1"/>
    <col min="7682" max="7682" width="5" style="1" customWidth="1"/>
    <col min="7683" max="7683" width="16.5" style="1" customWidth="1"/>
    <col min="7684" max="7684" width="13.83203125" style="1" customWidth="1"/>
    <col min="7685" max="7685" width="20.1640625" style="1" customWidth="1"/>
    <col min="7686" max="7686" width="39.6640625" style="1" customWidth="1"/>
    <col min="7687" max="7687" width="37.1640625" style="1" customWidth="1"/>
    <col min="7688" max="7688" width="13" style="1" customWidth="1"/>
    <col min="7689" max="7689" width="7.1640625" style="1" customWidth="1"/>
    <col min="7690" max="7690" width="6.33203125" style="1" bestFit="1" customWidth="1"/>
    <col min="7691" max="7691" width="9.6640625" style="1" customWidth="1"/>
    <col min="7692" max="7692" width="9.83203125" style="1" customWidth="1"/>
    <col min="7693" max="7933" width="35.5" style="1"/>
    <col min="7934" max="7934" width="17.6640625" style="1" customWidth="1"/>
    <col min="7935" max="7935" width="20.1640625" style="1" customWidth="1"/>
    <col min="7936" max="7936" width="14.5" style="1" customWidth="1"/>
    <col min="7937" max="7937" width="7.83203125" style="1" customWidth="1"/>
    <col min="7938" max="7938" width="5" style="1" customWidth="1"/>
    <col min="7939" max="7939" width="16.5" style="1" customWidth="1"/>
    <col min="7940" max="7940" width="13.83203125" style="1" customWidth="1"/>
    <col min="7941" max="7941" width="20.1640625" style="1" customWidth="1"/>
    <col min="7942" max="7942" width="39.6640625" style="1" customWidth="1"/>
    <col min="7943" max="7943" width="37.1640625" style="1" customWidth="1"/>
    <col min="7944" max="7944" width="13" style="1" customWidth="1"/>
    <col min="7945" max="7945" width="7.1640625" style="1" customWidth="1"/>
    <col min="7946" max="7946" width="6.33203125" style="1" bestFit="1" customWidth="1"/>
    <col min="7947" max="7947" width="9.6640625" style="1" customWidth="1"/>
    <col min="7948" max="7948" width="9.83203125" style="1" customWidth="1"/>
    <col min="7949" max="8189" width="35.5" style="1"/>
    <col min="8190" max="8190" width="17.6640625" style="1" customWidth="1"/>
    <col min="8191" max="8191" width="20.1640625" style="1" customWidth="1"/>
    <col min="8192" max="8192" width="14.5" style="1" customWidth="1"/>
    <col min="8193" max="8193" width="7.83203125" style="1" customWidth="1"/>
    <col min="8194" max="8194" width="5" style="1" customWidth="1"/>
    <col min="8195" max="8195" width="16.5" style="1" customWidth="1"/>
    <col min="8196" max="8196" width="13.83203125" style="1" customWidth="1"/>
    <col min="8197" max="8197" width="20.1640625" style="1" customWidth="1"/>
    <col min="8198" max="8198" width="39.6640625" style="1" customWidth="1"/>
    <col min="8199" max="8199" width="37.1640625" style="1" customWidth="1"/>
    <col min="8200" max="8200" width="13" style="1" customWidth="1"/>
    <col min="8201" max="8201" width="7.1640625" style="1" customWidth="1"/>
    <col min="8202" max="8202" width="6.33203125" style="1" bestFit="1" customWidth="1"/>
    <col min="8203" max="8203" width="9.6640625" style="1" customWidth="1"/>
    <col min="8204" max="8204" width="9.83203125" style="1" customWidth="1"/>
    <col min="8205" max="8445" width="35.5" style="1"/>
    <col min="8446" max="8446" width="17.6640625" style="1" customWidth="1"/>
    <col min="8447" max="8447" width="20.1640625" style="1" customWidth="1"/>
    <col min="8448" max="8448" width="14.5" style="1" customWidth="1"/>
    <col min="8449" max="8449" width="7.83203125" style="1" customWidth="1"/>
    <col min="8450" max="8450" width="5" style="1" customWidth="1"/>
    <col min="8451" max="8451" width="16.5" style="1" customWidth="1"/>
    <col min="8452" max="8452" width="13.83203125" style="1" customWidth="1"/>
    <col min="8453" max="8453" width="20.1640625" style="1" customWidth="1"/>
    <col min="8454" max="8454" width="39.6640625" style="1" customWidth="1"/>
    <col min="8455" max="8455" width="37.1640625" style="1" customWidth="1"/>
    <col min="8456" max="8456" width="13" style="1" customWidth="1"/>
    <col min="8457" max="8457" width="7.1640625" style="1" customWidth="1"/>
    <col min="8458" max="8458" width="6.33203125" style="1" bestFit="1" customWidth="1"/>
    <col min="8459" max="8459" width="9.6640625" style="1" customWidth="1"/>
    <col min="8460" max="8460" width="9.83203125" style="1" customWidth="1"/>
    <col min="8461" max="8701" width="35.5" style="1"/>
    <col min="8702" max="8702" width="17.6640625" style="1" customWidth="1"/>
    <col min="8703" max="8703" width="20.1640625" style="1" customWidth="1"/>
    <col min="8704" max="8704" width="14.5" style="1" customWidth="1"/>
    <col min="8705" max="8705" width="7.83203125" style="1" customWidth="1"/>
    <col min="8706" max="8706" width="5" style="1" customWidth="1"/>
    <col min="8707" max="8707" width="16.5" style="1" customWidth="1"/>
    <col min="8708" max="8708" width="13.83203125" style="1" customWidth="1"/>
    <col min="8709" max="8709" width="20.1640625" style="1" customWidth="1"/>
    <col min="8710" max="8710" width="39.6640625" style="1" customWidth="1"/>
    <col min="8711" max="8711" width="37.1640625" style="1" customWidth="1"/>
    <col min="8712" max="8712" width="13" style="1" customWidth="1"/>
    <col min="8713" max="8713" width="7.1640625" style="1" customWidth="1"/>
    <col min="8714" max="8714" width="6.33203125" style="1" bestFit="1" customWidth="1"/>
    <col min="8715" max="8715" width="9.6640625" style="1" customWidth="1"/>
    <col min="8716" max="8716" width="9.83203125" style="1" customWidth="1"/>
    <col min="8717" max="8957" width="35.5" style="1"/>
    <col min="8958" max="8958" width="17.6640625" style="1" customWidth="1"/>
    <col min="8959" max="8959" width="20.1640625" style="1" customWidth="1"/>
    <col min="8960" max="8960" width="14.5" style="1" customWidth="1"/>
    <col min="8961" max="8961" width="7.83203125" style="1" customWidth="1"/>
    <col min="8962" max="8962" width="5" style="1" customWidth="1"/>
    <col min="8963" max="8963" width="16.5" style="1" customWidth="1"/>
    <col min="8964" max="8964" width="13.83203125" style="1" customWidth="1"/>
    <col min="8965" max="8965" width="20.1640625" style="1" customWidth="1"/>
    <col min="8966" max="8966" width="39.6640625" style="1" customWidth="1"/>
    <col min="8967" max="8967" width="37.1640625" style="1" customWidth="1"/>
    <col min="8968" max="8968" width="13" style="1" customWidth="1"/>
    <col min="8969" max="8969" width="7.1640625" style="1" customWidth="1"/>
    <col min="8970" max="8970" width="6.33203125" style="1" bestFit="1" customWidth="1"/>
    <col min="8971" max="8971" width="9.6640625" style="1" customWidth="1"/>
    <col min="8972" max="8972" width="9.83203125" style="1" customWidth="1"/>
    <col min="8973" max="9213" width="35.5" style="1"/>
    <col min="9214" max="9214" width="17.6640625" style="1" customWidth="1"/>
    <col min="9215" max="9215" width="20.1640625" style="1" customWidth="1"/>
    <col min="9216" max="9216" width="14.5" style="1" customWidth="1"/>
    <col min="9217" max="9217" width="7.83203125" style="1" customWidth="1"/>
    <col min="9218" max="9218" width="5" style="1" customWidth="1"/>
    <col min="9219" max="9219" width="16.5" style="1" customWidth="1"/>
    <col min="9220" max="9220" width="13.83203125" style="1" customWidth="1"/>
    <col min="9221" max="9221" width="20.1640625" style="1" customWidth="1"/>
    <col min="9222" max="9222" width="39.6640625" style="1" customWidth="1"/>
    <col min="9223" max="9223" width="37.1640625" style="1" customWidth="1"/>
    <col min="9224" max="9224" width="13" style="1" customWidth="1"/>
    <col min="9225" max="9225" width="7.1640625" style="1" customWidth="1"/>
    <col min="9226" max="9226" width="6.33203125" style="1" bestFit="1" customWidth="1"/>
    <col min="9227" max="9227" width="9.6640625" style="1" customWidth="1"/>
    <col min="9228" max="9228" width="9.83203125" style="1" customWidth="1"/>
    <col min="9229" max="9469" width="35.5" style="1"/>
    <col min="9470" max="9470" width="17.6640625" style="1" customWidth="1"/>
    <col min="9471" max="9471" width="20.1640625" style="1" customWidth="1"/>
    <col min="9472" max="9472" width="14.5" style="1" customWidth="1"/>
    <col min="9473" max="9473" width="7.83203125" style="1" customWidth="1"/>
    <col min="9474" max="9474" width="5" style="1" customWidth="1"/>
    <col min="9475" max="9475" width="16.5" style="1" customWidth="1"/>
    <col min="9476" max="9476" width="13.83203125" style="1" customWidth="1"/>
    <col min="9477" max="9477" width="20.1640625" style="1" customWidth="1"/>
    <col min="9478" max="9478" width="39.6640625" style="1" customWidth="1"/>
    <col min="9479" max="9479" width="37.1640625" style="1" customWidth="1"/>
    <col min="9480" max="9480" width="13" style="1" customWidth="1"/>
    <col min="9481" max="9481" width="7.1640625" style="1" customWidth="1"/>
    <col min="9482" max="9482" width="6.33203125" style="1" bestFit="1" customWidth="1"/>
    <col min="9483" max="9483" width="9.6640625" style="1" customWidth="1"/>
    <col min="9484" max="9484" width="9.83203125" style="1" customWidth="1"/>
    <col min="9485" max="9725" width="35.5" style="1"/>
    <col min="9726" max="9726" width="17.6640625" style="1" customWidth="1"/>
    <col min="9727" max="9727" width="20.1640625" style="1" customWidth="1"/>
    <col min="9728" max="9728" width="14.5" style="1" customWidth="1"/>
    <col min="9729" max="9729" width="7.83203125" style="1" customWidth="1"/>
    <col min="9730" max="9730" width="5" style="1" customWidth="1"/>
    <col min="9731" max="9731" width="16.5" style="1" customWidth="1"/>
    <col min="9732" max="9732" width="13.83203125" style="1" customWidth="1"/>
    <col min="9733" max="9733" width="20.1640625" style="1" customWidth="1"/>
    <col min="9734" max="9734" width="39.6640625" style="1" customWidth="1"/>
    <col min="9735" max="9735" width="37.1640625" style="1" customWidth="1"/>
    <col min="9736" max="9736" width="13" style="1" customWidth="1"/>
    <col min="9737" max="9737" width="7.1640625" style="1" customWidth="1"/>
    <col min="9738" max="9738" width="6.33203125" style="1" bestFit="1" customWidth="1"/>
    <col min="9739" max="9739" width="9.6640625" style="1" customWidth="1"/>
    <col min="9740" max="9740" width="9.83203125" style="1" customWidth="1"/>
    <col min="9741" max="9981" width="35.5" style="1"/>
    <col min="9982" max="9982" width="17.6640625" style="1" customWidth="1"/>
    <col min="9983" max="9983" width="20.1640625" style="1" customWidth="1"/>
    <col min="9984" max="9984" width="14.5" style="1" customWidth="1"/>
    <col min="9985" max="9985" width="7.83203125" style="1" customWidth="1"/>
    <col min="9986" max="9986" width="5" style="1" customWidth="1"/>
    <col min="9987" max="9987" width="16.5" style="1" customWidth="1"/>
    <col min="9988" max="9988" width="13.83203125" style="1" customWidth="1"/>
    <col min="9989" max="9989" width="20.1640625" style="1" customWidth="1"/>
    <col min="9990" max="9990" width="39.6640625" style="1" customWidth="1"/>
    <col min="9991" max="9991" width="37.1640625" style="1" customWidth="1"/>
    <col min="9992" max="9992" width="13" style="1" customWidth="1"/>
    <col min="9993" max="9993" width="7.1640625" style="1" customWidth="1"/>
    <col min="9994" max="9994" width="6.33203125" style="1" bestFit="1" customWidth="1"/>
    <col min="9995" max="9995" width="9.6640625" style="1" customWidth="1"/>
    <col min="9996" max="9996" width="9.83203125" style="1" customWidth="1"/>
    <col min="9997" max="10237" width="35.5" style="1"/>
    <col min="10238" max="10238" width="17.6640625" style="1" customWidth="1"/>
    <col min="10239" max="10239" width="20.1640625" style="1" customWidth="1"/>
    <col min="10240" max="10240" width="14.5" style="1" customWidth="1"/>
    <col min="10241" max="10241" width="7.83203125" style="1" customWidth="1"/>
    <col min="10242" max="10242" width="5" style="1" customWidth="1"/>
    <col min="10243" max="10243" width="16.5" style="1" customWidth="1"/>
    <col min="10244" max="10244" width="13.83203125" style="1" customWidth="1"/>
    <col min="10245" max="10245" width="20.1640625" style="1" customWidth="1"/>
    <col min="10246" max="10246" width="39.6640625" style="1" customWidth="1"/>
    <col min="10247" max="10247" width="37.1640625" style="1" customWidth="1"/>
    <col min="10248" max="10248" width="13" style="1" customWidth="1"/>
    <col min="10249" max="10249" width="7.1640625" style="1" customWidth="1"/>
    <col min="10250" max="10250" width="6.33203125" style="1" bestFit="1" customWidth="1"/>
    <col min="10251" max="10251" width="9.6640625" style="1" customWidth="1"/>
    <col min="10252" max="10252" width="9.83203125" style="1" customWidth="1"/>
    <col min="10253" max="10493" width="35.5" style="1"/>
    <col min="10494" max="10494" width="17.6640625" style="1" customWidth="1"/>
    <col min="10495" max="10495" width="20.1640625" style="1" customWidth="1"/>
    <col min="10496" max="10496" width="14.5" style="1" customWidth="1"/>
    <col min="10497" max="10497" width="7.83203125" style="1" customWidth="1"/>
    <col min="10498" max="10498" width="5" style="1" customWidth="1"/>
    <col min="10499" max="10499" width="16.5" style="1" customWidth="1"/>
    <col min="10500" max="10500" width="13.83203125" style="1" customWidth="1"/>
    <col min="10501" max="10501" width="20.1640625" style="1" customWidth="1"/>
    <col min="10502" max="10502" width="39.6640625" style="1" customWidth="1"/>
    <col min="10503" max="10503" width="37.1640625" style="1" customWidth="1"/>
    <col min="10504" max="10504" width="13" style="1" customWidth="1"/>
    <col min="10505" max="10505" width="7.1640625" style="1" customWidth="1"/>
    <col min="10506" max="10506" width="6.33203125" style="1" bestFit="1" customWidth="1"/>
    <col min="10507" max="10507" width="9.6640625" style="1" customWidth="1"/>
    <col min="10508" max="10508" width="9.83203125" style="1" customWidth="1"/>
    <col min="10509" max="10749" width="35.5" style="1"/>
    <col min="10750" max="10750" width="17.6640625" style="1" customWidth="1"/>
    <col min="10751" max="10751" width="20.1640625" style="1" customWidth="1"/>
    <col min="10752" max="10752" width="14.5" style="1" customWidth="1"/>
    <col min="10753" max="10753" width="7.83203125" style="1" customWidth="1"/>
    <col min="10754" max="10754" width="5" style="1" customWidth="1"/>
    <col min="10755" max="10755" width="16.5" style="1" customWidth="1"/>
    <col min="10756" max="10756" width="13.83203125" style="1" customWidth="1"/>
    <col min="10757" max="10757" width="20.1640625" style="1" customWidth="1"/>
    <col min="10758" max="10758" width="39.6640625" style="1" customWidth="1"/>
    <col min="10759" max="10759" width="37.1640625" style="1" customWidth="1"/>
    <col min="10760" max="10760" width="13" style="1" customWidth="1"/>
    <col min="10761" max="10761" width="7.1640625" style="1" customWidth="1"/>
    <col min="10762" max="10762" width="6.33203125" style="1" bestFit="1" customWidth="1"/>
    <col min="10763" max="10763" width="9.6640625" style="1" customWidth="1"/>
    <col min="10764" max="10764" width="9.83203125" style="1" customWidth="1"/>
    <col min="10765" max="11005" width="35.5" style="1"/>
    <col min="11006" max="11006" width="17.6640625" style="1" customWidth="1"/>
    <col min="11007" max="11007" width="20.1640625" style="1" customWidth="1"/>
    <col min="11008" max="11008" width="14.5" style="1" customWidth="1"/>
    <col min="11009" max="11009" width="7.83203125" style="1" customWidth="1"/>
    <col min="11010" max="11010" width="5" style="1" customWidth="1"/>
    <col min="11011" max="11011" width="16.5" style="1" customWidth="1"/>
    <col min="11012" max="11012" width="13.83203125" style="1" customWidth="1"/>
    <col min="11013" max="11013" width="20.1640625" style="1" customWidth="1"/>
    <col min="11014" max="11014" width="39.6640625" style="1" customWidth="1"/>
    <col min="11015" max="11015" width="37.1640625" style="1" customWidth="1"/>
    <col min="11016" max="11016" width="13" style="1" customWidth="1"/>
    <col min="11017" max="11017" width="7.1640625" style="1" customWidth="1"/>
    <col min="11018" max="11018" width="6.33203125" style="1" bestFit="1" customWidth="1"/>
    <col min="11019" max="11019" width="9.6640625" style="1" customWidth="1"/>
    <col min="11020" max="11020" width="9.83203125" style="1" customWidth="1"/>
    <col min="11021" max="11261" width="35.5" style="1"/>
    <col min="11262" max="11262" width="17.6640625" style="1" customWidth="1"/>
    <col min="11263" max="11263" width="20.1640625" style="1" customWidth="1"/>
    <col min="11264" max="11264" width="14.5" style="1" customWidth="1"/>
    <col min="11265" max="11265" width="7.83203125" style="1" customWidth="1"/>
    <col min="11266" max="11266" width="5" style="1" customWidth="1"/>
    <col min="11267" max="11267" width="16.5" style="1" customWidth="1"/>
    <col min="11268" max="11268" width="13.83203125" style="1" customWidth="1"/>
    <col min="11269" max="11269" width="20.1640625" style="1" customWidth="1"/>
    <col min="11270" max="11270" width="39.6640625" style="1" customWidth="1"/>
    <col min="11271" max="11271" width="37.1640625" style="1" customWidth="1"/>
    <col min="11272" max="11272" width="13" style="1" customWidth="1"/>
    <col min="11273" max="11273" width="7.1640625" style="1" customWidth="1"/>
    <col min="11274" max="11274" width="6.33203125" style="1" bestFit="1" customWidth="1"/>
    <col min="11275" max="11275" width="9.6640625" style="1" customWidth="1"/>
    <col min="11276" max="11276" width="9.83203125" style="1" customWidth="1"/>
    <col min="11277" max="11517" width="35.5" style="1"/>
    <col min="11518" max="11518" width="17.6640625" style="1" customWidth="1"/>
    <col min="11519" max="11519" width="20.1640625" style="1" customWidth="1"/>
    <col min="11520" max="11520" width="14.5" style="1" customWidth="1"/>
    <col min="11521" max="11521" width="7.83203125" style="1" customWidth="1"/>
    <col min="11522" max="11522" width="5" style="1" customWidth="1"/>
    <col min="11523" max="11523" width="16.5" style="1" customWidth="1"/>
    <col min="11524" max="11524" width="13.83203125" style="1" customWidth="1"/>
    <col min="11525" max="11525" width="20.1640625" style="1" customWidth="1"/>
    <col min="11526" max="11526" width="39.6640625" style="1" customWidth="1"/>
    <col min="11527" max="11527" width="37.1640625" style="1" customWidth="1"/>
    <col min="11528" max="11528" width="13" style="1" customWidth="1"/>
    <col min="11529" max="11529" width="7.1640625" style="1" customWidth="1"/>
    <col min="11530" max="11530" width="6.33203125" style="1" bestFit="1" customWidth="1"/>
    <col min="11531" max="11531" width="9.6640625" style="1" customWidth="1"/>
    <col min="11532" max="11532" width="9.83203125" style="1" customWidth="1"/>
    <col min="11533" max="11773" width="35.5" style="1"/>
    <col min="11774" max="11774" width="17.6640625" style="1" customWidth="1"/>
    <col min="11775" max="11775" width="20.1640625" style="1" customWidth="1"/>
    <col min="11776" max="11776" width="14.5" style="1" customWidth="1"/>
    <col min="11777" max="11777" width="7.83203125" style="1" customWidth="1"/>
    <col min="11778" max="11778" width="5" style="1" customWidth="1"/>
    <col min="11779" max="11779" width="16.5" style="1" customWidth="1"/>
    <col min="11780" max="11780" width="13.83203125" style="1" customWidth="1"/>
    <col min="11781" max="11781" width="20.1640625" style="1" customWidth="1"/>
    <col min="11782" max="11782" width="39.6640625" style="1" customWidth="1"/>
    <col min="11783" max="11783" width="37.1640625" style="1" customWidth="1"/>
    <col min="11784" max="11784" width="13" style="1" customWidth="1"/>
    <col min="11785" max="11785" width="7.1640625" style="1" customWidth="1"/>
    <col min="11786" max="11786" width="6.33203125" style="1" bestFit="1" customWidth="1"/>
    <col min="11787" max="11787" width="9.6640625" style="1" customWidth="1"/>
    <col min="11788" max="11788" width="9.83203125" style="1" customWidth="1"/>
    <col min="11789" max="12029" width="35.5" style="1"/>
    <col min="12030" max="12030" width="17.6640625" style="1" customWidth="1"/>
    <col min="12031" max="12031" width="20.1640625" style="1" customWidth="1"/>
    <col min="12032" max="12032" width="14.5" style="1" customWidth="1"/>
    <col min="12033" max="12033" width="7.83203125" style="1" customWidth="1"/>
    <col min="12034" max="12034" width="5" style="1" customWidth="1"/>
    <col min="12035" max="12035" width="16.5" style="1" customWidth="1"/>
    <col min="12036" max="12036" width="13.83203125" style="1" customWidth="1"/>
    <col min="12037" max="12037" width="20.1640625" style="1" customWidth="1"/>
    <col min="12038" max="12038" width="39.6640625" style="1" customWidth="1"/>
    <col min="12039" max="12039" width="37.1640625" style="1" customWidth="1"/>
    <col min="12040" max="12040" width="13" style="1" customWidth="1"/>
    <col min="12041" max="12041" width="7.1640625" style="1" customWidth="1"/>
    <col min="12042" max="12042" width="6.33203125" style="1" bestFit="1" customWidth="1"/>
    <col min="12043" max="12043" width="9.6640625" style="1" customWidth="1"/>
    <col min="12044" max="12044" width="9.83203125" style="1" customWidth="1"/>
    <col min="12045" max="12285" width="35.5" style="1"/>
    <col min="12286" max="12286" width="17.6640625" style="1" customWidth="1"/>
    <col min="12287" max="12287" width="20.1640625" style="1" customWidth="1"/>
    <col min="12288" max="12288" width="14.5" style="1" customWidth="1"/>
    <col min="12289" max="12289" width="7.83203125" style="1" customWidth="1"/>
    <col min="12290" max="12290" width="5" style="1" customWidth="1"/>
    <col min="12291" max="12291" width="16.5" style="1" customWidth="1"/>
    <col min="12292" max="12292" width="13.83203125" style="1" customWidth="1"/>
    <col min="12293" max="12293" width="20.1640625" style="1" customWidth="1"/>
    <col min="12294" max="12294" width="39.6640625" style="1" customWidth="1"/>
    <col min="12295" max="12295" width="37.1640625" style="1" customWidth="1"/>
    <col min="12296" max="12296" width="13" style="1" customWidth="1"/>
    <col min="12297" max="12297" width="7.1640625" style="1" customWidth="1"/>
    <col min="12298" max="12298" width="6.33203125" style="1" bestFit="1" customWidth="1"/>
    <col min="12299" max="12299" width="9.6640625" style="1" customWidth="1"/>
    <col min="12300" max="12300" width="9.83203125" style="1" customWidth="1"/>
    <col min="12301" max="12541" width="35.5" style="1"/>
    <col min="12542" max="12542" width="17.6640625" style="1" customWidth="1"/>
    <col min="12543" max="12543" width="20.1640625" style="1" customWidth="1"/>
    <col min="12544" max="12544" width="14.5" style="1" customWidth="1"/>
    <col min="12545" max="12545" width="7.83203125" style="1" customWidth="1"/>
    <col min="12546" max="12546" width="5" style="1" customWidth="1"/>
    <col min="12547" max="12547" width="16.5" style="1" customWidth="1"/>
    <col min="12548" max="12548" width="13.83203125" style="1" customWidth="1"/>
    <col min="12549" max="12549" width="20.1640625" style="1" customWidth="1"/>
    <col min="12550" max="12550" width="39.6640625" style="1" customWidth="1"/>
    <col min="12551" max="12551" width="37.1640625" style="1" customWidth="1"/>
    <col min="12552" max="12552" width="13" style="1" customWidth="1"/>
    <col min="12553" max="12553" width="7.1640625" style="1" customWidth="1"/>
    <col min="12554" max="12554" width="6.33203125" style="1" bestFit="1" customWidth="1"/>
    <col min="12555" max="12555" width="9.6640625" style="1" customWidth="1"/>
    <col min="12556" max="12556" width="9.83203125" style="1" customWidth="1"/>
    <col min="12557" max="12797" width="35.5" style="1"/>
    <col min="12798" max="12798" width="17.6640625" style="1" customWidth="1"/>
    <col min="12799" max="12799" width="20.1640625" style="1" customWidth="1"/>
    <col min="12800" max="12800" width="14.5" style="1" customWidth="1"/>
    <col min="12801" max="12801" width="7.83203125" style="1" customWidth="1"/>
    <col min="12802" max="12802" width="5" style="1" customWidth="1"/>
    <col min="12803" max="12803" width="16.5" style="1" customWidth="1"/>
    <col min="12804" max="12804" width="13.83203125" style="1" customWidth="1"/>
    <col min="12805" max="12805" width="20.1640625" style="1" customWidth="1"/>
    <col min="12806" max="12806" width="39.6640625" style="1" customWidth="1"/>
    <col min="12807" max="12807" width="37.1640625" style="1" customWidth="1"/>
    <col min="12808" max="12808" width="13" style="1" customWidth="1"/>
    <col min="12809" max="12809" width="7.1640625" style="1" customWidth="1"/>
    <col min="12810" max="12810" width="6.33203125" style="1" bestFit="1" customWidth="1"/>
    <col min="12811" max="12811" width="9.6640625" style="1" customWidth="1"/>
    <col min="12812" max="12812" width="9.83203125" style="1" customWidth="1"/>
    <col min="12813" max="13053" width="35.5" style="1"/>
    <col min="13054" max="13054" width="17.6640625" style="1" customWidth="1"/>
    <col min="13055" max="13055" width="20.1640625" style="1" customWidth="1"/>
    <col min="13056" max="13056" width="14.5" style="1" customWidth="1"/>
    <col min="13057" max="13057" width="7.83203125" style="1" customWidth="1"/>
    <col min="13058" max="13058" width="5" style="1" customWidth="1"/>
    <col min="13059" max="13059" width="16.5" style="1" customWidth="1"/>
    <col min="13060" max="13060" width="13.83203125" style="1" customWidth="1"/>
    <col min="13061" max="13061" width="20.1640625" style="1" customWidth="1"/>
    <col min="13062" max="13062" width="39.6640625" style="1" customWidth="1"/>
    <col min="13063" max="13063" width="37.1640625" style="1" customWidth="1"/>
    <col min="13064" max="13064" width="13" style="1" customWidth="1"/>
    <col min="13065" max="13065" width="7.1640625" style="1" customWidth="1"/>
    <col min="13066" max="13066" width="6.33203125" style="1" bestFit="1" customWidth="1"/>
    <col min="13067" max="13067" width="9.6640625" style="1" customWidth="1"/>
    <col min="13068" max="13068" width="9.83203125" style="1" customWidth="1"/>
    <col min="13069" max="13309" width="35.5" style="1"/>
    <col min="13310" max="13310" width="17.6640625" style="1" customWidth="1"/>
    <col min="13311" max="13311" width="20.1640625" style="1" customWidth="1"/>
    <col min="13312" max="13312" width="14.5" style="1" customWidth="1"/>
    <col min="13313" max="13313" width="7.83203125" style="1" customWidth="1"/>
    <col min="13314" max="13314" width="5" style="1" customWidth="1"/>
    <col min="13315" max="13315" width="16.5" style="1" customWidth="1"/>
    <col min="13316" max="13316" width="13.83203125" style="1" customWidth="1"/>
    <col min="13317" max="13317" width="20.1640625" style="1" customWidth="1"/>
    <col min="13318" max="13318" width="39.6640625" style="1" customWidth="1"/>
    <col min="13319" max="13319" width="37.1640625" style="1" customWidth="1"/>
    <col min="13320" max="13320" width="13" style="1" customWidth="1"/>
    <col min="13321" max="13321" width="7.1640625" style="1" customWidth="1"/>
    <col min="13322" max="13322" width="6.33203125" style="1" bestFit="1" customWidth="1"/>
    <col min="13323" max="13323" width="9.6640625" style="1" customWidth="1"/>
    <col min="13324" max="13324" width="9.83203125" style="1" customWidth="1"/>
    <col min="13325" max="13565" width="35.5" style="1"/>
    <col min="13566" max="13566" width="17.6640625" style="1" customWidth="1"/>
    <col min="13567" max="13567" width="20.1640625" style="1" customWidth="1"/>
    <col min="13568" max="13568" width="14.5" style="1" customWidth="1"/>
    <col min="13569" max="13569" width="7.83203125" style="1" customWidth="1"/>
    <col min="13570" max="13570" width="5" style="1" customWidth="1"/>
    <col min="13571" max="13571" width="16.5" style="1" customWidth="1"/>
    <col min="13572" max="13572" width="13.83203125" style="1" customWidth="1"/>
    <col min="13573" max="13573" width="20.1640625" style="1" customWidth="1"/>
    <col min="13574" max="13574" width="39.6640625" style="1" customWidth="1"/>
    <col min="13575" max="13575" width="37.1640625" style="1" customWidth="1"/>
    <col min="13576" max="13576" width="13" style="1" customWidth="1"/>
    <col min="13577" max="13577" width="7.1640625" style="1" customWidth="1"/>
    <col min="13578" max="13578" width="6.33203125" style="1" bestFit="1" customWidth="1"/>
    <col min="13579" max="13579" width="9.6640625" style="1" customWidth="1"/>
    <col min="13580" max="13580" width="9.83203125" style="1" customWidth="1"/>
    <col min="13581" max="13821" width="35.5" style="1"/>
    <col min="13822" max="13822" width="17.6640625" style="1" customWidth="1"/>
    <col min="13823" max="13823" width="20.1640625" style="1" customWidth="1"/>
    <col min="13824" max="13824" width="14.5" style="1" customWidth="1"/>
    <col min="13825" max="13825" width="7.83203125" style="1" customWidth="1"/>
    <col min="13826" max="13826" width="5" style="1" customWidth="1"/>
    <col min="13827" max="13827" width="16.5" style="1" customWidth="1"/>
    <col min="13828" max="13828" width="13.83203125" style="1" customWidth="1"/>
    <col min="13829" max="13829" width="20.1640625" style="1" customWidth="1"/>
    <col min="13830" max="13830" width="39.6640625" style="1" customWidth="1"/>
    <col min="13831" max="13831" width="37.1640625" style="1" customWidth="1"/>
    <col min="13832" max="13832" width="13" style="1" customWidth="1"/>
    <col min="13833" max="13833" width="7.1640625" style="1" customWidth="1"/>
    <col min="13834" max="13834" width="6.33203125" style="1" bestFit="1" customWidth="1"/>
    <col min="13835" max="13835" width="9.6640625" style="1" customWidth="1"/>
    <col min="13836" max="13836" width="9.83203125" style="1" customWidth="1"/>
    <col min="13837" max="14077" width="35.5" style="1"/>
    <col min="14078" max="14078" width="17.6640625" style="1" customWidth="1"/>
    <col min="14079" max="14079" width="20.1640625" style="1" customWidth="1"/>
    <col min="14080" max="14080" width="14.5" style="1" customWidth="1"/>
    <col min="14081" max="14081" width="7.83203125" style="1" customWidth="1"/>
    <col min="14082" max="14082" width="5" style="1" customWidth="1"/>
    <col min="14083" max="14083" width="16.5" style="1" customWidth="1"/>
    <col min="14084" max="14084" width="13.83203125" style="1" customWidth="1"/>
    <col min="14085" max="14085" width="20.1640625" style="1" customWidth="1"/>
    <col min="14086" max="14086" width="39.6640625" style="1" customWidth="1"/>
    <col min="14087" max="14087" width="37.1640625" style="1" customWidth="1"/>
    <col min="14088" max="14088" width="13" style="1" customWidth="1"/>
    <col min="14089" max="14089" width="7.1640625" style="1" customWidth="1"/>
    <col min="14090" max="14090" width="6.33203125" style="1" bestFit="1" customWidth="1"/>
    <col min="14091" max="14091" width="9.6640625" style="1" customWidth="1"/>
    <col min="14092" max="14092" width="9.83203125" style="1" customWidth="1"/>
    <col min="14093" max="14333" width="35.5" style="1"/>
    <col min="14334" max="14334" width="17.6640625" style="1" customWidth="1"/>
    <col min="14335" max="14335" width="20.1640625" style="1" customWidth="1"/>
    <col min="14336" max="14336" width="14.5" style="1" customWidth="1"/>
    <col min="14337" max="14337" width="7.83203125" style="1" customWidth="1"/>
    <col min="14338" max="14338" width="5" style="1" customWidth="1"/>
    <col min="14339" max="14339" width="16.5" style="1" customWidth="1"/>
    <col min="14340" max="14340" width="13.83203125" style="1" customWidth="1"/>
    <col min="14341" max="14341" width="20.1640625" style="1" customWidth="1"/>
    <col min="14342" max="14342" width="39.6640625" style="1" customWidth="1"/>
    <col min="14343" max="14343" width="37.1640625" style="1" customWidth="1"/>
    <col min="14344" max="14344" width="13" style="1" customWidth="1"/>
    <col min="14345" max="14345" width="7.1640625" style="1" customWidth="1"/>
    <col min="14346" max="14346" width="6.33203125" style="1" bestFit="1" customWidth="1"/>
    <col min="14347" max="14347" width="9.6640625" style="1" customWidth="1"/>
    <col min="14348" max="14348" width="9.83203125" style="1" customWidth="1"/>
    <col min="14349" max="14589" width="35.5" style="1"/>
    <col min="14590" max="14590" width="17.6640625" style="1" customWidth="1"/>
    <col min="14591" max="14591" width="20.1640625" style="1" customWidth="1"/>
    <col min="14592" max="14592" width="14.5" style="1" customWidth="1"/>
    <col min="14593" max="14593" width="7.83203125" style="1" customWidth="1"/>
    <col min="14594" max="14594" width="5" style="1" customWidth="1"/>
    <col min="14595" max="14595" width="16.5" style="1" customWidth="1"/>
    <col min="14596" max="14596" width="13.83203125" style="1" customWidth="1"/>
    <col min="14597" max="14597" width="20.1640625" style="1" customWidth="1"/>
    <col min="14598" max="14598" width="39.6640625" style="1" customWidth="1"/>
    <col min="14599" max="14599" width="37.1640625" style="1" customWidth="1"/>
    <col min="14600" max="14600" width="13" style="1" customWidth="1"/>
    <col min="14601" max="14601" width="7.1640625" style="1" customWidth="1"/>
    <col min="14602" max="14602" width="6.33203125" style="1" bestFit="1" customWidth="1"/>
    <col min="14603" max="14603" width="9.6640625" style="1" customWidth="1"/>
    <col min="14604" max="14604" width="9.83203125" style="1" customWidth="1"/>
    <col min="14605" max="14845" width="35.5" style="1"/>
    <col min="14846" max="14846" width="17.6640625" style="1" customWidth="1"/>
    <col min="14847" max="14847" width="20.1640625" style="1" customWidth="1"/>
    <col min="14848" max="14848" width="14.5" style="1" customWidth="1"/>
    <col min="14849" max="14849" width="7.83203125" style="1" customWidth="1"/>
    <col min="14850" max="14850" width="5" style="1" customWidth="1"/>
    <col min="14851" max="14851" width="16.5" style="1" customWidth="1"/>
    <col min="14852" max="14852" width="13.83203125" style="1" customWidth="1"/>
    <col min="14853" max="14853" width="20.1640625" style="1" customWidth="1"/>
    <col min="14854" max="14854" width="39.6640625" style="1" customWidth="1"/>
    <col min="14855" max="14855" width="37.1640625" style="1" customWidth="1"/>
    <col min="14856" max="14856" width="13" style="1" customWidth="1"/>
    <col min="14857" max="14857" width="7.1640625" style="1" customWidth="1"/>
    <col min="14858" max="14858" width="6.33203125" style="1" bestFit="1" customWidth="1"/>
    <col min="14859" max="14859" width="9.6640625" style="1" customWidth="1"/>
    <col min="14860" max="14860" width="9.83203125" style="1" customWidth="1"/>
    <col min="14861" max="15101" width="35.5" style="1"/>
    <col min="15102" max="15102" width="17.6640625" style="1" customWidth="1"/>
    <col min="15103" max="15103" width="20.1640625" style="1" customWidth="1"/>
    <col min="15104" max="15104" width="14.5" style="1" customWidth="1"/>
    <col min="15105" max="15105" width="7.83203125" style="1" customWidth="1"/>
    <col min="15106" max="15106" width="5" style="1" customWidth="1"/>
    <col min="15107" max="15107" width="16.5" style="1" customWidth="1"/>
    <col min="15108" max="15108" width="13.83203125" style="1" customWidth="1"/>
    <col min="15109" max="15109" width="20.1640625" style="1" customWidth="1"/>
    <col min="15110" max="15110" width="39.6640625" style="1" customWidth="1"/>
    <col min="15111" max="15111" width="37.1640625" style="1" customWidth="1"/>
    <col min="15112" max="15112" width="13" style="1" customWidth="1"/>
    <col min="15113" max="15113" width="7.1640625" style="1" customWidth="1"/>
    <col min="15114" max="15114" width="6.33203125" style="1" bestFit="1" customWidth="1"/>
    <col min="15115" max="15115" width="9.6640625" style="1" customWidth="1"/>
    <col min="15116" max="15116" width="9.83203125" style="1" customWidth="1"/>
    <col min="15117" max="15357" width="35.5" style="1"/>
    <col min="15358" max="15358" width="17.6640625" style="1" customWidth="1"/>
    <col min="15359" max="15359" width="20.1640625" style="1" customWidth="1"/>
    <col min="15360" max="15360" width="14.5" style="1" customWidth="1"/>
    <col min="15361" max="15361" width="7.83203125" style="1" customWidth="1"/>
    <col min="15362" max="15362" width="5" style="1" customWidth="1"/>
    <col min="15363" max="15363" width="16.5" style="1" customWidth="1"/>
    <col min="15364" max="15364" width="13.83203125" style="1" customWidth="1"/>
    <col min="15365" max="15365" width="20.1640625" style="1" customWidth="1"/>
    <col min="15366" max="15366" width="39.6640625" style="1" customWidth="1"/>
    <col min="15367" max="15367" width="37.1640625" style="1" customWidth="1"/>
    <col min="15368" max="15368" width="13" style="1" customWidth="1"/>
    <col min="15369" max="15369" width="7.1640625" style="1" customWidth="1"/>
    <col min="15370" max="15370" width="6.33203125" style="1" bestFit="1" customWidth="1"/>
    <col min="15371" max="15371" width="9.6640625" style="1" customWidth="1"/>
    <col min="15372" max="15372" width="9.83203125" style="1" customWidth="1"/>
    <col min="15373" max="15613" width="35.5" style="1"/>
    <col min="15614" max="15614" width="17.6640625" style="1" customWidth="1"/>
    <col min="15615" max="15615" width="20.1640625" style="1" customWidth="1"/>
    <col min="15616" max="15616" width="14.5" style="1" customWidth="1"/>
    <col min="15617" max="15617" width="7.83203125" style="1" customWidth="1"/>
    <col min="15618" max="15618" width="5" style="1" customWidth="1"/>
    <col min="15619" max="15619" width="16.5" style="1" customWidth="1"/>
    <col min="15620" max="15620" width="13.83203125" style="1" customWidth="1"/>
    <col min="15621" max="15621" width="20.1640625" style="1" customWidth="1"/>
    <col min="15622" max="15622" width="39.6640625" style="1" customWidth="1"/>
    <col min="15623" max="15623" width="37.1640625" style="1" customWidth="1"/>
    <col min="15624" max="15624" width="13" style="1" customWidth="1"/>
    <col min="15625" max="15625" width="7.1640625" style="1" customWidth="1"/>
    <col min="15626" max="15626" width="6.33203125" style="1" bestFit="1" customWidth="1"/>
    <col min="15627" max="15627" width="9.6640625" style="1" customWidth="1"/>
    <col min="15628" max="15628" width="9.83203125" style="1" customWidth="1"/>
    <col min="15629" max="15869" width="35.5" style="1"/>
    <col min="15870" max="15870" width="17.6640625" style="1" customWidth="1"/>
    <col min="15871" max="15871" width="20.1640625" style="1" customWidth="1"/>
    <col min="15872" max="15872" width="14.5" style="1" customWidth="1"/>
    <col min="15873" max="15873" width="7.83203125" style="1" customWidth="1"/>
    <col min="15874" max="15874" width="5" style="1" customWidth="1"/>
    <col min="15875" max="15875" width="16.5" style="1" customWidth="1"/>
    <col min="15876" max="15876" width="13.83203125" style="1" customWidth="1"/>
    <col min="15877" max="15877" width="20.1640625" style="1" customWidth="1"/>
    <col min="15878" max="15878" width="39.6640625" style="1" customWidth="1"/>
    <col min="15879" max="15879" width="37.1640625" style="1" customWidth="1"/>
    <col min="15880" max="15880" width="13" style="1" customWidth="1"/>
    <col min="15881" max="15881" width="7.1640625" style="1" customWidth="1"/>
    <col min="15882" max="15882" width="6.33203125" style="1" bestFit="1" customWidth="1"/>
    <col min="15883" max="15883" width="9.6640625" style="1" customWidth="1"/>
    <col min="15884" max="15884" width="9.83203125" style="1" customWidth="1"/>
    <col min="15885" max="16125" width="35.5" style="1"/>
    <col min="16126" max="16126" width="17.6640625" style="1" customWidth="1"/>
    <col min="16127" max="16127" width="20.1640625" style="1" customWidth="1"/>
    <col min="16128" max="16128" width="14.5" style="1" customWidth="1"/>
    <col min="16129" max="16129" width="7.83203125" style="1" customWidth="1"/>
    <col min="16130" max="16130" width="5" style="1" customWidth="1"/>
    <col min="16131" max="16131" width="16.5" style="1" customWidth="1"/>
    <col min="16132" max="16132" width="13.83203125" style="1" customWidth="1"/>
    <col min="16133" max="16133" width="20.1640625" style="1" customWidth="1"/>
    <col min="16134" max="16134" width="39.6640625" style="1" customWidth="1"/>
    <col min="16135" max="16135" width="37.1640625" style="1" customWidth="1"/>
    <col min="16136" max="16136" width="13" style="1" customWidth="1"/>
    <col min="16137" max="16137" width="7.1640625" style="1" customWidth="1"/>
    <col min="16138" max="16138" width="6.33203125" style="1" bestFit="1" customWidth="1"/>
    <col min="16139" max="16139" width="9.6640625" style="1" customWidth="1"/>
    <col min="16140" max="16140" width="9.83203125" style="1" customWidth="1"/>
    <col min="16141" max="16384" width="35.5" style="1"/>
  </cols>
  <sheetData>
    <row r="1" spans="1:15" ht="42.75" customHeight="1">
      <c r="A1" s="1"/>
      <c r="B1" s="46" t="s">
        <v>233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5" ht="70">
      <c r="A2" s="2" t="s">
        <v>232</v>
      </c>
      <c r="B2" s="2" t="s">
        <v>231</v>
      </c>
      <c r="C2" s="2" t="s">
        <v>230</v>
      </c>
      <c r="D2" s="2" t="s">
        <v>229</v>
      </c>
      <c r="E2" s="3" t="s">
        <v>228</v>
      </c>
      <c r="F2" s="3" t="s">
        <v>227</v>
      </c>
      <c r="G2" s="3"/>
      <c r="H2" s="3" t="s">
        <v>226</v>
      </c>
      <c r="I2" s="3" t="s">
        <v>225</v>
      </c>
      <c r="J2" s="3" t="s">
        <v>224</v>
      </c>
      <c r="K2" s="3" t="s">
        <v>223</v>
      </c>
      <c r="L2" s="3" t="s">
        <v>222</v>
      </c>
    </row>
    <row r="3" spans="1:15" s="22" customFormat="1" ht="56">
      <c r="A3" s="52"/>
      <c r="B3" s="33" t="s">
        <v>33</v>
      </c>
      <c r="C3" s="33" t="s">
        <v>234</v>
      </c>
      <c r="D3" s="45"/>
      <c r="E3" s="61" t="s">
        <v>235</v>
      </c>
      <c r="F3" s="10" t="s">
        <v>221</v>
      </c>
      <c r="G3" s="11"/>
      <c r="H3" s="54" t="s">
        <v>220</v>
      </c>
      <c r="I3" s="9" t="s">
        <v>219</v>
      </c>
      <c r="J3" s="9" t="s">
        <v>213</v>
      </c>
      <c r="K3" s="4"/>
      <c r="L3" s="16"/>
      <c r="M3" s="19"/>
      <c r="N3" s="19"/>
      <c r="O3" s="19"/>
    </row>
    <row r="4" spans="1:15" s="22" customFormat="1" ht="84">
      <c r="A4" s="52"/>
      <c r="B4" s="33" t="s">
        <v>34</v>
      </c>
      <c r="C4" s="33" t="s">
        <v>35</v>
      </c>
      <c r="D4" s="45"/>
      <c r="E4" s="52"/>
      <c r="F4" s="10" t="s">
        <v>218</v>
      </c>
      <c r="G4" s="32"/>
      <c r="H4" s="55"/>
      <c r="I4" s="9" t="s">
        <v>217</v>
      </c>
      <c r="J4" s="9" t="s">
        <v>216</v>
      </c>
      <c r="K4" s="4"/>
      <c r="L4" s="16"/>
      <c r="M4" s="19"/>
      <c r="N4" s="19"/>
      <c r="O4" s="19"/>
    </row>
    <row r="5" spans="1:15" s="22" customFormat="1" ht="56">
      <c r="A5" s="52"/>
      <c r="B5" s="33"/>
      <c r="C5" s="33"/>
      <c r="D5" s="45"/>
      <c r="E5" s="52"/>
      <c r="F5" s="10" t="s">
        <v>215</v>
      </c>
      <c r="G5" s="12"/>
      <c r="H5" s="56"/>
      <c r="I5" s="9" t="s">
        <v>214</v>
      </c>
      <c r="J5" s="9" t="s">
        <v>213</v>
      </c>
      <c r="K5" s="4"/>
      <c r="L5" s="16"/>
      <c r="M5" s="19"/>
      <c r="N5" s="19"/>
      <c r="O5" s="19"/>
    </row>
    <row r="6" spans="1:15" s="22" customFormat="1" ht="45" customHeight="1">
      <c r="A6" s="52"/>
      <c r="B6" s="33" t="s">
        <v>36</v>
      </c>
      <c r="C6" s="33" t="s">
        <v>37</v>
      </c>
      <c r="D6" s="45"/>
      <c r="E6" s="52"/>
      <c r="F6" s="10" t="s">
        <v>212</v>
      </c>
      <c r="G6" s="11"/>
      <c r="H6" s="54" t="s">
        <v>211</v>
      </c>
      <c r="I6" s="9" t="s">
        <v>187</v>
      </c>
      <c r="J6" s="9" t="s">
        <v>186</v>
      </c>
      <c r="K6" s="4"/>
      <c r="L6" s="16"/>
      <c r="M6" s="19"/>
      <c r="N6" s="19"/>
      <c r="O6" s="19"/>
    </row>
    <row r="7" spans="1:15" s="22" customFormat="1" ht="154">
      <c r="A7" s="52"/>
      <c r="B7" s="33" t="s">
        <v>38</v>
      </c>
      <c r="C7" s="33" t="s">
        <v>39</v>
      </c>
      <c r="D7" s="45"/>
      <c r="E7" s="52"/>
      <c r="F7" s="10" t="s">
        <v>210</v>
      </c>
      <c r="G7" s="32"/>
      <c r="H7" s="55"/>
      <c r="I7" s="9" t="s">
        <v>193</v>
      </c>
      <c r="J7" s="9" t="s">
        <v>209</v>
      </c>
      <c r="K7" s="4"/>
      <c r="L7" s="16"/>
      <c r="M7" s="19"/>
      <c r="N7" s="19"/>
      <c r="O7" s="19"/>
    </row>
    <row r="8" spans="1:15" s="22" customFormat="1" ht="84">
      <c r="A8" s="52"/>
      <c r="B8" s="33" t="s">
        <v>40</v>
      </c>
      <c r="C8" s="33" t="s">
        <v>41</v>
      </c>
      <c r="D8" s="45"/>
      <c r="E8" s="62"/>
      <c r="F8" s="10" t="s">
        <v>208</v>
      </c>
      <c r="G8" s="32"/>
      <c r="H8" s="55"/>
      <c r="I8" s="9" t="s">
        <v>207</v>
      </c>
      <c r="J8" s="9" t="s">
        <v>206</v>
      </c>
      <c r="K8" s="4"/>
      <c r="L8" s="16"/>
      <c r="M8" s="19"/>
      <c r="N8" s="19"/>
      <c r="O8" s="19"/>
    </row>
    <row r="9" spans="1:15" s="22" customFormat="1" ht="182">
      <c r="A9" s="52"/>
      <c r="B9" s="33" t="s">
        <v>42</v>
      </c>
      <c r="C9" s="33" t="s">
        <v>43</v>
      </c>
      <c r="D9" s="45"/>
      <c r="E9" s="52" t="s">
        <v>236</v>
      </c>
      <c r="F9" s="10" t="s">
        <v>205</v>
      </c>
      <c r="G9" s="32"/>
      <c r="H9" s="55"/>
      <c r="I9" s="9" t="s">
        <v>204</v>
      </c>
      <c r="J9" s="9" t="s">
        <v>203</v>
      </c>
      <c r="K9" s="4"/>
      <c r="L9" s="16"/>
      <c r="M9" s="19"/>
      <c r="N9" s="19"/>
      <c r="O9" s="19"/>
    </row>
    <row r="10" spans="1:15" s="22" customFormat="1" ht="154">
      <c r="A10" s="52"/>
      <c r="B10" s="33" t="s">
        <v>44</v>
      </c>
      <c r="C10" s="33" t="s">
        <v>45</v>
      </c>
      <c r="D10" s="45"/>
      <c r="E10" s="62"/>
      <c r="F10" s="10" t="s">
        <v>202</v>
      </c>
      <c r="G10" s="32"/>
      <c r="H10" s="55"/>
      <c r="I10" s="9" t="s">
        <v>201</v>
      </c>
      <c r="J10" s="9" t="s">
        <v>200</v>
      </c>
      <c r="K10" s="4"/>
      <c r="L10" s="16"/>
      <c r="M10" s="19"/>
      <c r="N10" s="19"/>
      <c r="O10" s="19"/>
    </row>
    <row r="11" spans="1:15" s="22" customFormat="1" ht="28">
      <c r="A11" s="52"/>
      <c r="B11" s="33" t="s">
        <v>46</v>
      </c>
      <c r="C11" s="33" t="s">
        <v>47</v>
      </c>
      <c r="D11" s="45"/>
      <c r="E11" s="61" t="s">
        <v>199</v>
      </c>
      <c r="F11" s="10" t="s">
        <v>198</v>
      </c>
      <c r="G11" s="32"/>
      <c r="H11" s="55"/>
      <c r="I11" s="9" t="s">
        <v>197</v>
      </c>
      <c r="J11" s="9" t="s">
        <v>196</v>
      </c>
      <c r="K11" s="4"/>
      <c r="L11" s="16"/>
      <c r="M11" s="19"/>
      <c r="N11" s="19"/>
      <c r="O11" s="19"/>
    </row>
    <row r="12" spans="1:15" s="22" customFormat="1" ht="42">
      <c r="A12" s="52"/>
      <c r="B12" s="33" t="s">
        <v>48</v>
      </c>
      <c r="C12" s="33" t="s">
        <v>49</v>
      </c>
      <c r="D12" s="45"/>
      <c r="E12" s="52"/>
      <c r="F12" s="10" t="s">
        <v>195</v>
      </c>
      <c r="G12" s="32"/>
      <c r="H12" s="55"/>
      <c r="I12" s="9" t="s">
        <v>187</v>
      </c>
      <c r="J12" s="9" t="s">
        <v>186</v>
      </c>
      <c r="K12" s="4"/>
      <c r="L12" s="16"/>
      <c r="M12" s="19"/>
      <c r="N12" s="19"/>
      <c r="O12" s="19"/>
    </row>
    <row r="13" spans="1:15" s="22" customFormat="1" ht="234">
      <c r="A13" s="52"/>
      <c r="B13" s="33" t="s">
        <v>50</v>
      </c>
      <c r="C13" s="33" t="s">
        <v>51</v>
      </c>
      <c r="D13" s="45"/>
      <c r="E13" s="62"/>
      <c r="F13" s="10" t="s">
        <v>194</v>
      </c>
      <c r="G13" s="32"/>
      <c r="H13" s="55"/>
      <c r="I13" s="9" t="s">
        <v>193</v>
      </c>
      <c r="J13" s="8" t="s">
        <v>192</v>
      </c>
      <c r="K13" s="4"/>
      <c r="L13" s="16"/>
      <c r="M13" s="19"/>
      <c r="N13" s="19"/>
      <c r="O13" s="19"/>
    </row>
    <row r="14" spans="1:15" s="22" customFormat="1" ht="28">
      <c r="A14" s="52"/>
      <c r="B14" s="33" t="s">
        <v>52</v>
      </c>
      <c r="C14" s="33" t="s">
        <v>53</v>
      </c>
      <c r="D14" s="45"/>
      <c r="E14" s="61" t="s">
        <v>191</v>
      </c>
      <c r="F14" s="10" t="s">
        <v>191</v>
      </c>
      <c r="G14" s="32"/>
      <c r="H14" s="55"/>
      <c r="I14" s="9" t="s">
        <v>190</v>
      </c>
      <c r="J14" s="9" t="s">
        <v>189</v>
      </c>
      <c r="K14" s="4"/>
      <c r="L14" s="16"/>
      <c r="M14" s="19"/>
      <c r="N14" s="19"/>
      <c r="O14" s="19"/>
    </row>
    <row r="15" spans="1:15" s="22" customFormat="1" ht="42">
      <c r="A15" s="52"/>
      <c r="B15" s="33"/>
      <c r="C15" s="33"/>
      <c r="D15" s="44"/>
      <c r="E15" s="52"/>
      <c r="F15" s="10" t="s">
        <v>188</v>
      </c>
      <c r="G15" s="32"/>
      <c r="H15" s="55"/>
      <c r="I15" s="9" t="s">
        <v>187</v>
      </c>
      <c r="J15" s="9" t="s">
        <v>186</v>
      </c>
      <c r="K15" s="4"/>
      <c r="L15" s="16"/>
      <c r="M15" s="19"/>
      <c r="N15" s="19"/>
      <c r="O15" s="19"/>
    </row>
    <row r="16" spans="1:15" s="22" customFormat="1" ht="78">
      <c r="A16" s="52"/>
      <c r="B16" s="33"/>
      <c r="C16" s="33"/>
      <c r="D16" s="44"/>
      <c r="E16" s="62"/>
      <c r="F16" s="10" t="s">
        <v>185</v>
      </c>
      <c r="G16" s="12"/>
      <c r="H16" s="56"/>
      <c r="I16" s="9" t="s">
        <v>184</v>
      </c>
      <c r="J16" s="8" t="s">
        <v>183</v>
      </c>
      <c r="K16" s="4"/>
      <c r="L16" s="16"/>
      <c r="M16" s="19"/>
      <c r="N16" s="19"/>
      <c r="O16" s="19"/>
    </row>
    <row r="17" spans="1:15" s="22" customFormat="1" ht="98">
      <c r="A17" s="53" t="s">
        <v>182</v>
      </c>
      <c r="B17" s="38" t="s">
        <v>56</v>
      </c>
      <c r="C17" s="38" t="s">
        <v>181</v>
      </c>
      <c r="D17" s="43">
        <v>5</v>
      </c>
      <c r="E17" s="51"/>
      <c r="F17" s="36" t="s">
        <v>180</v>
      </c>
      <c r="G17" s="36"/>
      <c r="H17" s="36" t="s">
        <v>179</v>
      </c>
      <c r="I17" s="35" t="s">
        <v>178</v>
      </c>
      <c r="J17" s="35" t="s">
        <v>177</v>
      </c>
      <c r="K17" s="34" t="s">
        <v>8</v>
      </c>
      <c r="L17" s="16"/>
      <c r="M17" s="19"/>
      <c r="N17" s="19"/>
      <c r="O17" s="19"/>
    </row>
    <row r="18" spans="1:15" s="22" customFormat="1" ht="70">
      <c r="A18" s="53"/>
      <c r="B18" s="38" t="s">
        <v>57</v>
      </c>
      <c r="C18" s="38" t="s">
        <v>58</v>
      </c>
      <c r="D18" s="43"/>
      <c r="E18" s="51"/>
      <c r="F18" s="36" t="s">
        <v>176</v>
      </c>
      <c r="G18" s="41"/>
      <c r="H18" s="57" t="s">
        <v>175</v>
      </c>
      <c r="I18" s="35" t="s">
        <v>174</v>
      </c>
      <c r="J18" s="35" t="s">
        <v>173</v>
      </c>
      <c r="K18" s="34"/>
      <c r="L18" s="16"/>
      <c r="M18" s="19"/>
      <c r="N18" s="19"/>
      <c r="O18" s="19"/>
    </row>
    <row r="19" spans="1:15" s="22" customFormat="1" ht="28">
      <c r="A19" s="53"/>
      <c r="B19" s="38" t="s">
        <v>59</v>
      </c>
      <c r="C19" s="38" t="s">
        <v>60</v>
      </c>
      <c r="D19" s="43"/>
      <c r="E19" s="51"/>
      <c r="F19" s="36" t="s">
        <v>172</v>
      </c>
      <c r="G19" s="40"/>
      <c r="H19" s="59"/>
      <c r="I19" s="35" t="s">
        <v>171</v>
      </c>
      <c r="J19" s="35" t="s">
        <v>170</v>
      </c>
      <c r="K19" s="34"/>
      <c r="L19" s="16"/>
      <c r="M19" s="19"/>
      <c r="N19" s="19"/>
      <c r="O19" s="19"/>
    </row>
    <row r="20" spans="1:15" s="22" customFormat="1" ht="56">
      <c r="A20" s="53"/>
      <c r="B20" s="38" t="s">
        <v>61</v>
      </c>
      <c r="C20" s="38" t="s">
        <v>62</v>
      </c>
      <c r="D20" s="43"/>
      <c r="E20" s="51"/>
      <c r="F20" s="36" t="s">
        <v>169</v>
      </c>
      <c r="G20" s="40"/>
      <c r="H20" s="59"/>
      <c r="I20" s="35" t="s">
        <v>168</v>
      </c>
      <c r="J20" s="35" t="s">
        <v>167</v>
      </c>
      <c r="K20" s="34"/>
      <c r="L20" s="16"/>
      <c r="M20" s="19"/>
      <c r="N20" s="19"/>
      <c r="O20" s="19"/>
    </row>
    <row r="21" spans="1:15" s="22" customFormat="1">
      <c r="A21" s="53"/>
      <c r="B21" s="38" t="s">
        <v>63</v>
      </c>
      <c r="C21" s="38" t="s">
        <v>64</v>
      </c>
      <c r="D21" s="43"/>
      <c r="E21" s="51"/>
      <c r="F21" s="36" t="s">
        <v>166</v>
      </c>
      <c r="G21" s="40"/>
      <c r="H21" s="59"/>
      <c r="I21" s="35" t="s">
        <v>165</v>
      </c>
      <c r="J21" s="35" t="s">
        <v>164</v>
      </c>
      <c r="K21" s="34"/>
      <c r="L21" s="16"/>
      <c r="M21" s="19"/>
      <c r="N21" s="19"/>
      <c r="O21" s="19"/>
    </row>
    <row r="22" spans="1:15" s="22" customFormat="1" ht="70">
      <c r="A22" s="53"/>
      <c r="B22" s="38" t="s">
        <v>65</v>
      </c>
      <c r="C22" s="38" t="s">
        <v>66</v>
      </c>
      <c r="D22" s="43"/>
      <c r="E22" s="51"/>
      <c r="F22" s="36" t="s">
        <v>163</v>
      </c>
      <c r="G22" s="39"/>
      <c r="H22" s="58"/>
      <c r="I22" s="35" t="s">
        <v>162</v>
      </c>
      <c r="J22" s="35" t="s">
        <v>161</v>
      </c>
      <c r="K22" s="34"/>
      <c r="L22" s="16"/>
      <c r="M22" s="19"/>
      <c r="N22" s="19"/>
      <c r="O22" s="19"/>
    </row>
    <row r="23" spans="1:15" s="22" customFormat="1" ht="56">
      <c r="A23" s="53"/>
      <c r="B23" s="38" t="s">
        <v>67</v>
      </c>
      <c r="C23" s="38" t="s">
        <v>68</v>
      </c>
      <c r="D23" s="43"/>
      <c r="E23" s="51"/>
      <c r="F23" s="36" t="s">
        <v>160</v>
      </c>
      <c r="G23" s="40"/>
      <c r="H23" s="40" t="s">
        <v>159</v>
      </c>
      <c r="I23" s="35" t="s">
        <v>158</v>
      </c>
      <c r="J23" s="35" t="s">
        <v>157</v>
      </c>
      <c r="K23" s="34"/>
      <c r="L23" s="16"/>
      <c r="M23" s="19"/>
      <c r="N23" s="19"/>
      <c r="O23" s="19"/>
    </row>
    <row r="24" spans="1:15" s="22" customFormat="1" ht="112">
      <c r="A24" s="53"/>
      <c r="B24" s="38" t="s">
        <v>69</v>
      </c>
      <c r="C24" s="38" t="s">
        <v>70</v>
      </c>
      <c r="D24" s="37"/>
      <c r="E24" s="51"/>
      <c r="F24" s="36" t="s">
        <v>156</v>
      </c>
      <c r="G24" s="41"/>
      <c r="H24" s="57" t="s">
        <v>155</v>
      </c>
      <c r="I24" s="35" t="s">
        <v>154</v>
      </c>
      <c r="J24" s="35" t="s">
        <v>153</v>
      </c>
      <c r="K24" s="34"/>
      <c r="L24" s="10"/>
    </row>
    <row r="25" spans="1:15" s="22" customFormat="1" ht="112">
      <c r="A25" s="53"/>
      <c r="B25" s="38" t="s">
        <v>71</v>
      </c>
      <c r="C25" s="38" t="s">
        <v>72</v>
      </c>
      <c r="D25" s="37"/>
      <c r="E25" s="51"/>
      <c r="F25" s="36" t="s">
        <v>152</v>
      </c>
      <c r="G25" s="40"/>
      <c r="H25" s="59"/>
      <c r="I25" s="35" t="s">
        <v>151</v>
      </c>
      <c r="J25" s="35" t="s">
        <v>150</v>
      </c>
      <c r="K25" s="34"/>
      <c r="L25" s="10"/>
    </row>
    <row r="26" spans="1:15" s="22" customFormat="1" ht="84">
      <c r="A26" s="53"/>
      <c r="B26" s="38" t="s">
        <v>73</v>
      </c>
      <c r="C26" s="38" t="s">
        <v>74</v>
      </c>
      <c r="D26" s="37"/>
      <c r="E26" s="51"/>
      <c r="F26" s="36" t="s">
        <v>149</v>
      </c>
      <c r="G26" s="40"/>
      <c r="H26" s="59"/>
      <c r="I26" s="35" t="s">
        <v>148</v>
      </c>
      <c r="J26" s="35" t="s">
        <v>147</v>
      </c>
      <c r="K26" s="34"/>
      <c r="L26" s="10"/>
    </row>
    <row r="27" spans="1:15" s="22" customFormat="1" ht="112">
      <c r="A27" s="53"/>
      <c r="B27" s="38" t="s">
        <v>75</v>
      </c>
      <c r="C27" s="38" t="s">
        <v>76</v>
      </c>
      <c r="D27" s="37"/>
      <c r="E27" s="51"/>
      <c r="F27" s="36" t="s">
        <v>146</v>
      </c>
      <c r="G27" s="40"/>
      <c r="H27" s="59"/>
      <c r="I27" s="35" t="s">
        <v>145</v>
      </c>
      <c r="J27" s="35" t="s">
        <v>144</v>
      </c>
      <c r="K27" s="34"/>
      <c r="L27" s="10"/>
    </row>
    <row r="28" spans="1:15" s="22" customFormat="1" ht="56">
      <c r="A28" s="53"/>
      <c r="B28" s="38" t="s">
        <v>77</v>
      </c>
      <c r="C28" s="38" t="s">
        <v>78</v>
      </c>
      <c r="D28" s="37"/>
      <c r="E28" s="51"/>
      <c r="F28" s="36" t="s">
        <v>143</v>
      </c>
      <c r="G28" s="40"/>
      <c r="H28" s="59"/>
      <c r="I28" s="35" t="s">
        <v>142</v>
      </c>
      <c r="J28" s="35" t="s">
        <v>141</v>
      </c>
      <c r="K28" s="34"/>
      <c r="L28" s="10"/>
    </row>
    <row r="29" spans="1:15" s="22" customFormat="1" ht="70">
      <c r="A29" s="53"/>
      <c r="B29" s="38" t="s">
        <v>9</v>
      </c>
      <c r="C29" s="38" t="s">
        <v>10</v>
      </c>
      <c r="D29" s="37"/>
      <c r="E29" s="51"/>
      <c r="F29" s="36" t="s">
        <v>140</v>
      </c>
      <c r="G29" s="40"/>
      <c r="H29" s="59"/>
      <c r="I29" s="35" t="s">
        <v>139</v>
      </c>
      <c r="J29" s="35" t="s">
        <v>138</v>
      </c>
      <c r="K29" s="34"/>
      <c r="L29" s="10"/>
    </row>
    <row r="30" spans="1:15" s="22" customFormat="1" ht="47.25" customHeight="1">
      <c r="A30" s="53"/>
      <c r="B30" s="38" t="s">
        <v>13</v>
      </c>
      <c r="C30" s="38" t="s">
        <v>14</v>
      </c>
      <c r="D30" s="37"/>
      <c r="E30" s="51"/>
      <c r="F30" s="36" t="s">
        <v>137</v>
      </c>
      <c r="G30" s="40"/>
      <c r="H30" s="59"/>
      <c r="I30" s="35" t="s">
        <v>136</v>
      </c>
      <c r="J30" s="35" t="s">
        <v>135</v>
      </c>
      <c r="K30" s="34"/>
      <c r="L30" s="10"/>
    </row>
    <row r="31" spans="1:15" s="22" customFormat="1" ht="90">
      <c r="A31" s="53"/>
      <c r="B31" s="38" t="s">
        <v>17</v>
      </c>
      <c r="C31" s="38" t="s">
        <v>18</v>
      </c>
      <c r="D31" s="37"/>
      <c r="E31" s="51"/>
      <c r="F31" s="36" t="s">
        <v>134</v>
      </c>
      <c r="G31" s="40"/>
      <c r="H31" s="59"/>
      <c r="I31" s="35" t="s">
        <v>133</v>
      </c>
      <c r="J31" s="42" t="s">
        <v>132</v>
      </c>
      <c r="K31" s="34"/>
      <c r="L31" s="10"/>
    </row>
    <row r="32" spans="1:15" s="22" customFormat="1" ht="70">
      <c r="A32" s="53"/>
      <c r="B32" s="38" t="s">
        <v>20</v>
      </c>
      <c r="C32" s="38" t="s">
        <v>21</v>
      </c>
      <c r="D32" s="37"/>
      <c r="E32" s="51"/>
      <c r="F32" s="36" t="s">
        <v>131</v>
      </c>
      <c r="G32" s="40"/>
      <c r="H32" s="59"/>
      <c r="I32" s="35" t="s">
        <v>130</v>
      </c>
      <c r="J32" s="35" t="s">
        <v>129</v>
      </c>
      <c r="K32" s="34"/>
      <c r="L32" s="10"/>
    </row>
    <row r="33" spans="1:12" s="22" customFormat="1" ht="70">
      <c r="A33" s="53"/>
      <c r="B33" s="38" t="s">
        <v>24</v>
      </c>
      <c r="C33" s="38" t="s">
        <v>25</v>
      </c>
      <c r="D33" s="37"/>
      <c r="E33" s="51"/>
      <c r="F33" s="36" t="s">
        <v>128</v>
      </c>
      <c r="G33" s="40"/>
      <c r="H33" s="59"/>
      <c r="I33" s="35" t="s">
        <v>127</v>
      </c>
      <c r="J33" s="35" t="s">
        <v>126</v>
      </c>
      <c r="K33" s="34"/>
      <c r="L33" s="10"/>
    </row>
    <row r="34" spans="1:12" s="22" customFormat="1" ht="33.75" customHeight="1">
      <c r="A34" s="53"/>
      <c r="B34" s="38" t="s">
        <v>125</v>
      </c>
      <c r="C34" s="38" t="s">
        <v>28</v>
      </c>
      <c r="D34" s="37"/>
      <c r="E34" s="51"/>
      <c r="F34" s="36" t="s">
        <v>124</v>
      </c>
      <c r="G34" s="39"/>
      <c r="H34" s="58"/>
      <c r="I34" s="35" t="s">
        <v>123</v>
      </c>
      <c r="J34" s="35" t="s">
        <v>122</v>
      </c>
      <c r="K34" s="34"/>
      <c r="L34" s="10"/>
    </row>
    <row r="35" spans="1:12" s="22" customFormat="1" ht="45" customHeight="1">
      <c r="A35" s="53"/>
      <c r="B35" s="38" t="s">
        <v>30</v>
      </c>
      <c r="C35" s="38" t="s">
        <v>31</v>
      </c>
      <c r="D35" s="37"/>
      <c r="E35" s="51"/>
      <c r="F35" s="36" t="s">
        <v>121</v>
      </c>
      <c r="G35" s="41"/>
      <c r="H35" s="57" t="s">
        <v>120</v>
      </c>
      <c r="I35" s="35" t="s">
        <v>119</v>
      </c>
      <c r="J35" s="35" t="s">
        <v>118</v>
      </c>
      <c r="K35" s="34"/>
      <c r="L35" s="10"/>
    </row>
    <row r="36" spans="1:12" s="22" customFormat="1" ht="126">
      <c r="A36" s="53"/>
      <c r="B36" s="38" t="s">
        <v>79</v>
      </c>
      <c r="C36" s="38" t="s">
        <v>80</v>
      </c>
      <c r="D36" s="37"/>
      <c r="E36" s="51"/>
      <c r="F36" s="36" t="s">
        <v>117</v>
      </c>
      <c r="G36" s="39"/>
      <c r="H36" s="58"/>
      <c r="I36" s="35" t="s">
        <v>116</v>
      </c>
      <c r="J36" s="35" t="s">
        <v>115</v>
      </c>
      <c r="K36" s="34"/>
      <c r="L36" s="10"/>
    </row>
    <row r="37" spans="1:12" s="22" customFormat="1" ht="168">
      <c r="A37" s="53"/>
      <c r="B37" s="38" t="s">
        <v>81</v>
      </c>
      <c r="C37" s="38" t="s">
        <v>82</v>
      </c>
      <c r="D37" s="37"/>
      <c r="E37" s="51"/>
      <c r="F37" s="36" t="s">
        <v>54</v>
      </c>
      <c r="G37" s="36"/>
      <c r="H37" s="36" t="s">
        <v>105</v>
      </c>
      <c r="I37" s="35" t="s">
        <v>103</v>
      </c>
      <c r="J37" s="35" t="s">
        <v>114</v>
      </c>
      <c r="K37" s="34"/>
      <c r="L37" s="10"/>
    </row>
    <row r="38" spans="1:12" s="22" customFormat="1" ht="182">
      <c r="A38" s="53"/>
      <c r="B38" s="38" t="s">
        <v>83</v>
      </c>
      <c r="C38" s="38" t="s">
        <v>84</v>
      </c>
      <c r="D38" s="37"/>
      <c r="E38" s="51"/>
      <c r="F38" s="36" t="s">
        <v>101</v>
      </c>
      <c r="G38" s="41"/>
      <c r="H38" s="57" t="s">
        <v>106</v>
      </c>
      <c r="I38" s="35" t="s">
        <v>103</v>
      </c>
      <c r="J38" s="35" t="s">
        <v>107</v>
      </c>
      <c r="K38" s="34"/>
      <c r="L38" s="10"/>
    </row>
    <row r="39" spans="1:12" s="22" customFormat="1" ht="33.75" customHeight="1">
      <c r="A39" s="53"/>
      <c r="B39" s="38"/>
      <c r="C39" s="38"/>
      <c r="D39" s="37"/>
      <c r="E39" s="51"/>
      <c r="F39" s="36" t="s">
        <v>113</v>
      </c>
      <c r="G39" s="40"/>
      <c r="H39" s="59"/>
      <c r="I39" s="35" t="s">
        <v>102</v>
      </c>
      <c r="J39" s="35" t="s">
        <v>112</v>
      </c>
      <c r="K39" s="34"/>
      <c r="L39" s="10"/>
    </row>
    <row r="40" spans="1:12" s="22" customFormat="1" ht="168">
      <c r="A40" s="53"/>
      <c r="B40" s="38" t="s">
        <v>85</v>
      </c>
      <c r="C40" s="38" t="s">
        <v>86</v>
      </c>
      <c r="D40" s="37"/>
      <c r="E40" s="60"/>
      <c r="F40" s="36" t="s">
        <v>55</v>
      </c>
      <c r="G40" s="39"/>
      <c r="H40" s="58"/>
      <c r="I40" s="35" t="s">
        <v>103</v>
      </c>
      <c r="J40" s="35" t="s">
        <v>111</v>
      </c>
      <c r="K40" s="34"/>
      <c r="L40" s="10"/>
    </row>
    <row r="41" spans="1:12" s="22" customFormat="1" ht="15">
      <c r="A41" s="53"/>
      <c r="B41" s="38" t="s">
        <v>87</v>
      </c>
      <c r="C41" s="38" t="s">
        <v>88</v>
      </c>
      <c r="D41" s="37">
        <v>5</v>
      </c>
      <c r="E41" s="51" t="s">
        <v>110</v>
      </c>
      <c r="F41" s="36"/>
      <c r="G41" s="36"/>
      <c r="H41" s="36"/>
      <c r="I41" s="35" t="s">
        <v>11</v>
      </c>
      <c r="J41" s="35" t="s">
        <v>12</v>
      </c>
      <c r="K41" s="34" t="s">
        <v>8</v>
      </c>
      <c r="L41" s="10"/>
    </row>
    <row r="42" spans="1:12" s="22" customFormat="1" ht="15">
      <c r="A42" s="53"/>
      <c r="B42" s="38" t="s">
        <v>89</v>
      </c>
      <c r="C42" s="38" t="s">
        <v>90</v>
      </c>
      <c r="D42" s="37">
        <v>5</v>
      </c>
      <c r="E42" s="51"/>
      <c r="F42" s="36"/>
      <c r="G42" s="36"/>
      <c r="H42" s="36"/>
      <c r="I42" s="35" t="s">
        <v>15</v>
      </c>
      <c r="J42" s="35" t="s">
        <v>16</v>
      </c>
      <c r="K42" s="34" t="s">
        <v>8</v>
      </c>
      <c r="L42" s="10"/>
    </row>
    <row r="43" spans="1:12" s="22" customFormat="1" ht="15">
      <c r="A43" s="53"/>
      <c r="B43" s="38" t="s">
        <v>91</v>
      </c>
      <c r="C43" s="38" t="s">
        <v>92</v>
      </c>
      <c r="D43" s="37">
        <v>5</v>
      </c>
      <c r="E43" s="60"/>
      <c r="F43" s="36"/>
      <c r="G43" s="36"/>
      <c r="H43" s="36"/>
      <c r="I43" s="35" t="s">
        <v>19</v>
      </c>
      <c r="J43" s="35" t="s">
        <v>16</v>
      </c>
      <c r="K43" s="34" t="s">
        <v>8</v>
      </c>
      <c r="L43" s="10"/>
    </row>
    <row r="44" spans="1:12" s="22" customFormat="1" ht="15">
      <c r="A44" s="53"/>
      <c r="B44" s="38" t="s">
        <v>93</v>
      </c>
      <c r="C44" s="38" t="s">
        <v>94</v>
      </c>
      <c r="D44" s="37">
        <v>5</v>
      </c>
      <c r="E44" s="50" t="s">
        <v>109</v>
      </c>
      <c r="F44" s="36"/>
      <c r="G44" s="36"/>
      <c r="H44" s="36"/>
      <c r="I44" s="35" t="s">
        <v>22</v>
      </c>
      <c r="J44" s="35" t="s">
        <v>23</v>
      </c>
      <c r="K44" s="34" t="s">
        <v>8</v>
      </c>
      <c r="L44" s="10"/>
    </row>
    <row r="45" spans="1:12" s="22" customFormat="1" ht="15">
      <c r="A45" s="53"/>
      <c r="B45" s="38" t="s">
        <v>95</v>
      </c>
      <c r="C45" s="38" t="s">
        <v>96</v>
      </c>
      <c r="D45" s="37">
        <v>5</v>
      </c>
      <c r="E45" s="51"/>
      <c r="F45" s="36"/>
      <c r="G45" s="36"/>
      <c r="H45" s="36"/>
      <c r="I45" s="35" t="s">
        <v>26</v>
      </c>
      <c r="J45" s="35" t="s">
        <v>27</v>
      </c>
      <c r="K45" s="34" t="s">
        <v>8</v>
      </c>
      <c r="L45" s="10"/>
    </row>
    <row r="46" spans="1:12" s="22" customFormat="1" ht="15">
      <c r="A46" s="53"/>
      <c r="B46" s="38" t="s">
        <v>97</v>
      </c>
      <c r="C46" s="38" t="s">
        <v>98</v>
      </c>
      <c r="D46" s="37">
        <v>5</v>
      </c>
      <c r="E46" s="51"/>
      <c r="F46" s="36"/>
      <c r="G46" s="36"/>
      <c r="H46" s="36"/>
      <c r="I46" s="35" t="s">
        <v>29</v>
      </c>
      <c r="J46" s="35" t="s">
        <v>104</v>
      </c>
      <c r="K46" s="34" t="s">
        <v>8</v>
      </c>
      <c r="L46" s="10"/>
    </row>
    <row r="47" spans="1:12" s="22" customFormat="1" ht="15">
      <c r="A47" s="53"/>
      <c r="B47" s="38" t="s">
        <v>99</v>
      </c>
      <c r="C47" s="38" t="s">
        <v>100</v>
      </c>
      <c r="D47" s="37">
        <v>5</v>
      </c>
      <c r="E47" s="51"/>
      <c r="F47" s="36"/>
      <c r="G47" s="36"/>
      <c r="H47" s="36"/>
      <c r="I47" s="35" t="s">
        <v>32</v>
      </c>
      <c r="J47" s="35" t="s">
        <v>104</v>
      </c>
      <c r="K47" s="34" t="s">
        <v>8</v>
      </c>
      <c r="L47" s="10"/>
    </row>
  </sheetData>
  <mergeCells count="16">
    <mergeCell ref="B1:L1"/>
    <mergeCell ref="E41:E43"/>
    <mergeCell ref="E11:E13"/>
    <mergeCell ref="H18:H22"/>
    <mergeCell ref="E17:E40"/>
    <mergeCell ref="E14:E16"/>
    <mergeCell ref="E3:E8"/>
    <mergeCell ref="E9:E10"/>
    <mergeCell ref="E44:E47"/>
    <mergeCell ref="A3:A16"/>
    <mergeCell ref="A17:A47"/>
    <mergeCell ref="H6:H16"/>
    <mergeCell ref="H3:H5"/>
    <mergeCell ref="H35:H36"/>
    <mergeCell ref="H38:H40"/>
    <mergeCell ref="H24:H34"/>
  </mergeCells>
  <phoneticPr fontId="2" type="noConversion"/>
  <dataValidations count="1">
    <dataValidation type="list" allowBlank="1" showInputMessage="1" showErrorMessage="1" sqref="K65292:K65563 JE65292:JE65563 TA65292:TA65563 ACW65292:ACW65563 AMS65292:AMS65563 AWO65292:AWO65563 BGK65292:BGK65563 BQG65292:BQG65563 CAC65292:CAC65563 CJY65292:CJY65563 CTU65292:CTU65563 DDQ65292:DDQ65563 DNM65292:DNM65563 DXI65292:DXI65563 EHE65292:EHE65563 ERA65292:ERA65563 FAW65292:FAW65563 FKS65292:FKS65563 FUO65292:FUO65563 GEK65292:GEK65563 GOG65292:GOG65563 GYC65292:GYC65563 HHY65292:HHY65563 HRU65292:HRU65563 IBQ65292:IBQ65563 ILM65292:ILM65563 IVI65292:IVI65563 JFE65292:JFE65563 JPA65292:JPA65563 JYW65292:JYW65563 KIS65292:KIS65563 KSO65292:KSO65563 LCK65292:LCK65563 LMG65292:LMG65563 LWC65292:LWC65563 MFY65292:MFY65563 MPU65292:MPU65563 MZQ65292:MZQ65563 NJM65292:NJM65563 NTI65292:NTI65563 ODE65292:ODE65563 ONA65292:ONA65563 OWW65292:OWW65563 PGS65292:PGS65563 PQO65292:PQO65563 QAK65292:QAK65563 QKG65292:QKG65563 QUC65292:QUC65563 RDY65292:RDY65563 RNU65292:RNU65563 RXQ65292:RXQ65563 SHM65292:SHM65563 SRI65292:SRI65563 TBE65292:TBE65563 TLA65292:TLA65563 TUW65292:TUW65563 UES65292:UES65563 UOO65292:UOO65563 UYK65292:UYK65563 VIG65292:VIG65563 VSC65292:VSC65563 WBY65292:WBY65563 WLU65292:WLU65563 WVQ65292:WVQ65563 K130828:K131099 JE130828:JE131099 TA130828:TA131099 ACW130828:ACW131099 AMS130828:AMS131099 AWO130828:AWO131099 BGK130828:BGK131099 BQG130828:BQG131099 CAC130828:CAC131099 CJY130828:CJY131099 CTU130828:CTU131099 DDQ130828:DDQ131099 DNM130828:DNM131099 DXI130828:DXI131099 EHE130828:EHE131099 ERA130828:ERA131099 FAW130828:FAW131099 FKS130828:FKS131099 FUO130828:FUO131099 GEK130828:GEK131099 GOG130828:GOG131099 GYC130828:GYC131099 HHY130828:HHY131099 HRU130828:HRU131099 IBQ130828:IBQ131099 ILM130828:ILM131099 IVI130828:IVI131099 JFE130828:JFE131099 JPA130828:JPA131099 JYW130828:JYW131099 KIS130828:KIS131099 KSO130828:KSO131099 LCK130828:LCK131099 LMG130828:LMG131099 LWC130828:LWC131099 MFY130828:MFY131099 MPU130828:MPU131099 MZQ130828:MZQ131099 NJM130828:NJM131099 NTI130828:NTI131099 ODE130828:ODE131099 ONA130828:ONA131099 OWW130828:OWW131099 PGS130828:PGS131099 PQO130828:PQO131099 QAK130828:QAK131099 QKG130828:QKG131099 QUC130828:QUC131099 RDY130828:RDY131099 RNU130828:RNU131099 RXQ130828:RXQ131099 SHM130828:SHM131099 SRI130828:SRI131099 TBE130828:TBE131099 TLA130828:TLA131099 TUW130828:TUW131099 UES130828:UES131099 UOO130828:UOO131099 UYK130828:UYK131099 VIG130828:VIG131099 VSC130828:VSC131099 WBY130828:WBY131099 WLU130828:WLU131099 WVQ130828:WVQ131099 K196364:K196635 JE196364:JE196635 TA196364:TA196635 ACW196364:ACW196635 AMS196364:AMS196635 AWO196364:AWO196635 BGK196364:BGK196635 BQG196364:BQG196635 CAC196364:CAC196635 CJY196364:CJY196635 CTU196364:CTU196635 DDQ196364:DDQ196635 DNM196364:DNM196635 DXI196364:DXI196635 EHE196364:EHE196635 ERA196364:ERA196635 FAW196364:FAW196635 FKS196364:FKS196635 FUO196364:FUO196635 GEK196364:GEK196635 GOG196364:GOG196635 GYC196364:GYC196635 HHY196364:HHY196635 HRU196364:HRU196635 IBQ196364:IBQ196635 ILM196364:ILM196635 IVI196364:IVI196635 JFE196364:JFE196635 JPA196364:JPA196635 JYW196364:JYW196635 KIS196364:KIS196635 KSO196364:KSO196635 LCK196364:LCK196635 LMG196364:LMG196635 LWC196364:LWC196635 MFY196364:MFY196635 MPU196364:MPU196635 MZQ196364:MZQ196635 NJM196364:NJM196635 NTI196364:NTI196635 ODE196364:ODE196635 ONA196364:ONA196635 OWW196364:OWW196635 PGS196364:PGS196635 PQO196364:PQO196635 QAK196364:QAK196635 QKG196364:QKG196635 QUC196364:QUC196635 RDY196364:RDY196635 RNU196364:RNU196635 RXQ196364:RXQ196635 SHM196364:SHM196635 SRI196364:SRI196635 TBE196364:TBE196635 TLA196364:TLA196635 TUW196364:TUW196635 UES196364:UES196635 UOO196364:UOO196635 UYK196364:UYK196635 VIG196364:VIG196635 VSC196364:VSC196635 WBY196364:WBY196635 WLU196364:WLU196635 WVQ196364:WVQ196635 K261900:K262171 JE261900:JE262171 TA261900:TA262171 ACW261900:ACW262171 AMS261900:AMS262171 AWO261900:AWO262171 BGK261900:BGK262171 BQG261900:BQG262171 CAC261900:CAC262171 CJY261900:CJY262171 CTU261900:CTU262171 DDQ261900:DDQ262171 DNM261900:DNM262171 DXI261900:DXI262171 EHE261900:EHE262171 ERA261900:ERA262171 FAW261900:FAW262171 FKS261900:FKS262171 FUO261900:FUO262171 GEK261900:GEK262171 GOG261900:GOG262171 GYC261900:GYC262171 HHY261900:HHY262171 HRU261900:HRU262171 IBQ261900:IBQ262171 ILM261900:ILM262171 IVI261900:IVI262171 JFE261900:JFE262171 JPA261900:JPA262171 JYW261900:JYW262171 KIS261900:KIS262171 KSO261900:KSO262171 LCK261900:LCK262171 LMG261900:LMG262171 LWC261900:LWC262171 MFY261900:MFY262171 MPU261900:MPU262171 MZQ261900:MZQ262171 NJM261900:NJM262171 NTI261900:NTI262171 ODE261900:ODE262171 ONA261900:ONA262171 OWW261900:OWW262171 PGS261900:PGS262171 PQO261900:PQO262171 QAK261900:QAK262171 QKG261900:QKG262171 QUC261900:QUC262171 RDY261900:RDY262171 RNU261900:RNU262171 RXQ261900:RXQ262171 SHM261900:SHM262171 SRI261900:SRI262171 TBE261900:TBE262171 TLA261900:TLA262171 TUW261900:TUW262171 UES261900:UES262171 UOO261900:UOO262171 UYK261900:UYK262171 VIG261900:VIG262171 VSC261900:VSC262171 WBY261900:WBY262171 WLU261900:WLU262171 WVQ261900:WVQ262171 K327436:K327707 JE327436:JE327707 TA327436:TA327707 ACW327436:ACW327707 AMS327436:AMS327707 AWO327436:AWO327707 BGK327436:BGK327707 BQG327436:BQG327707 CAC327436:CAC327707 CJY327436:CJY327707 CTU327436:CTU327707 DDQ327436:DDQ327707 DNM327436:DNM327707 DXI327436:DXI327707 EHE327436:EHE327707 ERA327436:ERA327707 FAW327436:FAW327707 FKS327436:FKS327707 FUO327436:FUO327707 GEK327436:GEK327707 GOG327436:GOG327707 GYC327436:GYC327707 HHY327436:HHY327707 HRU327436:HRU327707 IBQ327436:IBQ327707 ILM327436:ILM327707 IVI327436:IVI327707 JFE327436:JFE327707 JPA327436:JPA327707 JYW327436:JYW327707 KIS327436:KIS327707 KSO327436:KSO327707 LCK327436:LCK327707 LMG327436:LMG327707 LWC327436:LWC327707 MFY327436:MFY327707 MPU327436:MPU327707 MZQ327436:MZQ327707 NJM327436:NJM327707 NTI327436:NTI327707 ODE327436:ODE327707 ONA327436:ONA327707 OWW327436:OWW327707 PGS327436:PGS327707 PQO327436:PQO327707 QAK327436:QAK327707 QKG327436:QKG327707 QUC327436:QUC327707 RDY327436:RDY327707 RNU327436:RNU327707 RXQ327436:RXQ327707 SHM327436:SHM327707 SRI327436:SRI327707 TBE327436:TBE327707 TLA327436:TLA327707 TUW327436:TUW327707 UES327436:UES327707 UOO327436:UOO327707 UYK327436:UYK327707 VIG327436:VIG327707 VSC327436:VSC327707 WBY327436:WBY327707 WLU327436:WLU327707 WVQ327436:WVQ327707 K392972:K393243 JE392972:JE393243 TA392972:TA393243 ACW392972:ACW393243 AMS392972:AMS393243 AWO392972:AWO393243 BGK392972:BGK393243 BQG392972:BQG393243 CAC392972:CAC393243 CJY392972:CJY393243 CTU392972:CTU393243 DDQ392972:DDQ393243 DNM392972:DNM393243 DXI392972:DXI393243 EHE392972:EHE393243 ERA392972:ERA393243 FAW392972:FAW393243 FKS392972:FKS393243 FUO392972:FUO393243 GEK392972:GEK393243 GOG392972:GOG393243 GYC392972:GYC393243 HHY392972:HHY393243 HRU392972:HRU393243 IBQ392972:IBQ393243 ILM392972:ILM393243 IVI392972:IVI393243 JFE392972:JFE393243 JPA392972:JPA393243 JYW392972:JYW393243 KIS392972:KIS393243 KSO392972:KSO393243 LCK392972:LCK393243 LMG392972:LMG393243 LWC392972:LWC393243 MFY392972:MFY393243 MPU392972:MPU393243 MZQ392972:MZQ393243 NJM392972:NJM393243 NTI392972:NTI393243 ODE392972:ODE393243 ONA392972:ONA393243 OWW392972:OWW393243 PGS392972:PGS393243 PQO392972:PQO393243 QAK392972:QAK393243 QKG392972:QKG393243 QUC392972:QUC393243 RDY392972:RDY393243 RNU392972:RNU393243 RXQ392972:RXQ393243 SHM392972:SHM393243 SRI392972:SRI393243 TBE392972:TBE393243 TLA392972:TLA393243 TUW392972:TUW393243 UES392972:UES393243 UOO392972:UOO393243 UYK392972:UYK393243 VIG392972:VIG393243 VSC392972:VSC393243 WBY392972:WBY393243 WLU392972:WLU393243 WVQ392972:WVQ393243 K458508:K458779 JE458508:JE458779 TA458508:TA458779 ACW458508:ACW458779 AMS458508:AMS458779 AWO458508:AWO458779 BGK458508:BGK458779 BQG458508:BQG458779 CAC458508:CAC458779 CJY458508:CJY458779 CTU458508:CTU458779 DDQ458508:DDQ458779 DNM458508:DNM458779 DXI458508:DXI458779 EHE458508:EHE458779 ERA458508:ERA458779 FAW458508:FAW458779 FKS458508:FKS458779 FUO458508:FUO458779 GEK458508:GEK458779 GOG458508:GOG458779 GYC458508:GYC458779 HHY458508:HHY458779 HRU458508:HRU458779 IBQ458508:IBQ458779 ILM458508:ILM458779 IVI458508:IVI458779 JFE458508:JFE458779 JPA458508:JPA458779 JYW458508:JYW458779 KIS458508:KIS458779 KSO458508:KSO458779 LCK458508:LCK458779 LMG458508:LMG458779 LWC458508:LWC458779 MFY458508:MFY458779 MPU458508:MPU458779 MZQ458508:MZQ458779 NJM458508:NJM458779 NTI458508:NTI458779 ODE458508:ODE458779 ONA458508:ONA458779 OWW458508:OWW458779 PGS458508:PGS458779 PQO458508:PQO458779 QAK458508:QAK458779 QKG458508:QKG458779 QUC458508:QUC458779 RDY458508:RDY458779 RNU458508:RNU458779 RXQ458508:RXQ458779 SHM458508:SHM458779 SRI458508:SRI458779 TBE458508:TBE458779 TLA458508:TLA458779 TUW458508:TUW458779 UES458508:UES458779 UOO458508:UOO458779 UYK458508:UYK458779 VIG458508:VIG458779 VSC458508:VSC458779 WBY458508:WBY458779 WLU458508:WLU458779 WVQ458508:WVQ458779 K524044:K524315 JE524044:JE524315 TA524044:TA524315 ACW524044:ACW524315 AMS524044:AMS524315 AWO524044:AWO524315 BGK524044:BGK524315 BQG524044:BQG524315 CAC524044:CAC524315 CJY524044:CJY524315 CTU524044:CTU524315 DDQ524044:DDQ524315 DNM524044:DNM524315 DXI524044:DXI524315 EHE524044:EHE524315 ERA524044:ERA524315 FAW524044:FAW524315 FKS524044:FKS524315 FUO524044:FUO524315 GEK524044:GEK524315 GOG524044:GOG524315 GYC524044:GYC524315 HHY524044:HHY524315 HRU524044:HRU524315 IBQ524044:IBQ524315 ILM524044:ILM524315 IVI524044:IVI524315 JFE524044:JFE524315 JPA524044:JPA524315 JYW524044:JYW524315 KIS524044:KIS524315 KSO524044:KSO524315 LCK524044:LCK524315 LMG524044:LMG524315 LWC524044:LWC524315 MFY524044:MFY524315 MPU524044:MPU524315 MZQ524044:MZQ524315 NJM524044:NJM524315 NTI524044:NTI524315 ODE524044:ODE524315 ONA524044:ONA524315 OWW524044:OWW524315 PGS524044:PGS524315 PQO524044:PQO524315 QAK524044:QAK524315 QKG524044:QKG524315 QUC524044:QUC524315 RDY524044:RDY524315 RNU524044:RNU524315 RXQ524044:RXQ524315 SHM524044:SHM524315 SRI524044:SRI524315 TBE524044:TBE524315 TLA524044:TLA524315 TUW524044:TUW524315 UES524044:UES524315 UOO524044:UOO524315 UYK524044:UYK524315 VIG524044:VIG524315 VSC524044:VSC524315 WBY524044:WBY524315 WLU524044:WLU524315 WVQ524044:WVQ524315 K589580:K589851 JE589580:JE589851 TA589580:TA589851 ACW589580:ACW589851 AMS589580:AMS589851 AWO589580:AWO589851 BGK589580:BGK589851 BQG589580:BQG589851 CAC589580:CAC589851 CJY589580:CJY589851 CTU589580:CTU589851 DDQ589580:DDQ589851 DNM589580:DNM589851 DXI589580:DXI589851 EHE589580:EHE589851 ERA589580:ERA589851 FAW589580:FAW589851 FKS589580:FKS589851 FUO589580:FUO589851 GEK589580:GEK589851 GOG589580:GOG589851 GYC589580:GYC589851 HHY589580:HHY589851 HRU589580:HRU589851 IBQ589580:IBQ589851 ILM589580:ILM589851 IVI589580:IVI589851 JFE589580:JFE589851 JPA589580:JPA589851 JYW589580:JYW589851 KIS589580:KIS589851 KSO589580:KSO589851 LCK589580:LCK589851 LMG589580:LMG589851 LWC589580:LWC589851 MFY589580:MFY589851 MPU589580:MPU589851 MZQ589580:MZQ589851 NJM589580:NJM589851 NTI589580:NTI589851 ODE589580:ODE589851 ONA589580:ONA589851 OWW589580:OWW589851 PGS589580:PGS589851 PQO589580:PQO589851 QAK589580:QAK589851 QKG589580:QKG589851 QUC589580:QUC589851 RDY589580:RDY589851 RNU589580:RNU589851 RXQ589580:RXQ589851 SHM589580:SHM589851 SRI589580:SRI589851 TBE589580:TBE589851 TLA589580:TLA589851 TUW589580:TUW589851 UES589580:UES589851 UOO589580:UOO589851 UYK589580:UYK589851 VIG589580:VIG589851 VSC589580:VSC589851 WBY589580:WBY589851 WLU589580:WLU589851 WVQ589580:WVQ589851 K655116:K655387 JE655116:JE655387 TA655116:TA655387 ACW655116:ACW655387 AMS655116:AMS655387 AWO655116:AWO655387 BGK655116:BGK655387 BQG655116:BQG655387 CAC655116:CAC655387 CJY655116:CJY655387 CTU655116:CTU655387 DDQ655116:DDQ655387 DNM655116:DNM655387 DXI655116:DXI655387 EHE655116:EHE655387 ERA655116:ERA655387 FAW655116:FAW655387 FKS655116:FKS655387 FUO655116:FUO655387 GEK655116:GEK655387 GOG655116:GOG655387 GYC655116:GYC655387 HHY655116:HHY655387 HRU655116:HRU655387 IBQ655116:IBQ655387 ILM655116:ILM655387 IVI655116:IVI655387 JFE655116:JFE655387 JPA655116:JPA655387 JYW655116:JYW655387 KIS655116:KIS655387 KSO655116:KSO655387 LCK655116:LCK655387 LMG655116:LMG655387 LWC655116:LWC655387 MFY655116:MFY655387 MPU655116:MPU655387 MZQ655116:MZQ655387 NJM655116:NJM655387 NTI655116:NTI655387 ODE655116:ODE655387 ONA655116:ONA655387 OWW655116:OWW655387 PGS655116:PGS655387 PQO655116:PQO655387 QAK655116:QAK655387 QKG655116:QKG655387 QUC655116:QUC655387 RDY655116:RDY655387 RNU655116:RNU655387 RXQ655116:RXQ655387 SHM655116:SHM655387 SRI655116:SRI655387 TBE655116:TBE655387 TLA655116:TLA655387 TUW655116:TUW655387 UES655116:UES655387 UOO655116:UOO655387 UYK655116:UYK655387 VIG655116:VIG655387 VSC655116:VSC655387 WBY655116:WBY655387 WLU655116:WLU655387 WVQ655116:WVQ655387 K720652:K720923 JE720652:JE720923 TA720652:TA720923 ACW720652:ACW720923 AMS720652:AMS720923 AWO720652:AWO720923 BGK720652:BGK720923 BQG720652:BQG720923 CAC720652:CAC720923 CJY720652:CJY720923 CTU720652:CTU720923 DDQ720652:DDQ720923 DNM720652:DNM720923 DXI720652:DXI720923 EHE720652:EHE720923 ERA720652:ERA720923 FAW720652:FAW720923 FKS720652:FKS720923 FUO720652:FUO720923 GEK720652:GEK720923 GOG720652:GOG720923 GYC720652:GYC720923 HHY720652:HHY720923 HRU720652:HRU720923 IBQ720652:IBQ720923 ILM720652:ILM720923 IVI720652:IVI720923 JFE720652:JFE720923 JPA720652:JPA720923 JYW720652:JYW720923 KIS720652:KIS720923 KSO720652:KSO720923 LCK720652:LCK720923 LMG720652:LMG720923 LWC720652:LWC720923 MFY720652:MFY720923 MPU720652:MPU720923 MZQ720652:MZQ720923 NJM720652:NJM720923 NTI720652:NTI720923 ODE720652:ODE720923 ONA720652:ONA720923 OWW720652:OWW720923 PGS720652:PGS720923 PQO720652:PQO720923 QAK720652:QAK720923 QKG720652:QKG720923 QUC720652:QUC720923 RDY720652:RDY720923 RNU720652:RNU720923 RXQ720652:RXQ720923 SHM720652:SHM720923 SRI720652:SRI720923 TBE720652:TBE720923 TLA720652:TLA720923 TUW720652:TUW720923 UES720652:UES720923 UOO720652:UOO720923 UYK720652:UYK720923 VIG720652:VIG720923 VSC720652:VSC720923 WBY720652:WBY720923 WLU720652:WLU720923 WVQ720652:WVQ720923 K786188:K786459 JE786188:JE786459 TA786188:TA786459 ACW786188:ACW786459 AMS786188:AMS786459 AWO786188:AWO786459 BGK786188:BGK786459 BQG786188:BQG786459 CAC786188:CAC786459 CJY786188:CJY786459 CTU786188:CTU786459 DDQ786188:DDQ786459 DNM786188:DNM786459 DXI786188:DXI786459 EHE786188:EHE786459 ERA786188:ERA786459 FAW786188:FAW786459 FKS786188:FKS786459 FUO786188:FUO786459 GEK786188:GEK786459 GOG786188:GOG786459 GYC786188:GYC786459 HHY786188:HHY786459 HRU786188:HRU786459 IBQ786188:IBQ786459 ILM786188:ILM786459 IVI786188:IVI786459 JFE786188:JFE786459 JPA786188:JPA786459 JYW786188:JYW786459 KIS786188:KIS786459 KSO786188:KSO786459 LCK786188:LCK786459 LMG786188:LMG786459 LWC786188:LWC786459 MFY786188:MFY786459 MPU786188:MPU786459 MZQ786188:MZQ786459 NJM786188:NJM786459 NTI786188:NTI786459 ODE786188:ODE786459 ONA786188:ONA786459 OWW786188:OWW786459 PGS786188:PGS786459 PQO786188:PQO786459 QAK786188:QAK786459 QKG786188:QKG786459 QUC786188:QUC786459 RDY786188:RDY786459 RNU786188:RNU786459 RXQ786188:RXQ786459 SHM786188:SHM786459 SRI786188:SRI786459 TBE786188:TBE786459 TLA786188:TLA786459 TUW786188:TUW786459 UES786188:UES786459 UOO786188:UOO786459 UYK786188:UYK786459 VIG786188:VIG786459 VSC786188:VSC786459 WBY786188:WBY786459 WLU786188:WLU786459 WVQ786188:WVQ786459 K851724:K851995 JE851724:JE851995 TA851724:TA851995 ACW851724:ACW851995 AMS851724:AMS851995 AWO851724:AWO851995 BGK851724:BGK851995 BQG851724:BQG851995 CAC851724:CAC851995 CJY851724:CJY851995 CTU851724:CTU851995 DDQ851724:DDQ851995 DNM851724:DNM851995 DXI851724:DXI851995 EHE851724:EHE851995 ERA851724:ERA851995 FAW851724:FAW851995 FKS851724:FKS851995 FUO851724:FUO851995 GEK851724:GEK851995 GOG851724:GOG851995 GYC851724:GYC851995 HHY851724:HHY851995 HRU851724:HRU851995 IBQ851724:IBQ851995 ILM851724:ILM851995 IVI851724:IVI851995 JFE851724:JFE851995 JPA851724:JPA851995 JYW851724:JYW851995 KIS851724:KIS851995 KSO851724:KSO851995 LCK851724:LCK851995 LMG851724:LMG851995 LWC851724:LWC851995 MFY851724:MFY851995 MPU851724:MPU851995 MZQ851724:MZQ851995 NJM851724:NJM851995 NTI851724:NTI851995 ODE851724:ODE851995 ONA851724:ONA851995 OWW851724:OWW851995 PGS851724:PGS851995 PQO851724:PQO851995 QAK851724:QAK851995 QKG851724:QKG851995 QUC851724:QUC851995 RDY851724:RDY851995 RNU851724:RNU851995 RXQ851724:RXQ851995 SHM851724:SHM851995 SRI851724:SRI851995 TBE851724:TBE851995 TLA851724:TLA851995 TUW851724:TUW851995 UES851724:UES851995 UOO851724:UOO851995 UYK851724:UYK851995 VIG851724:VIG851995 VSC851724:VSC851995 WBY851724:WBY851995 WLU851724:WLU851995 WVQ851724:WVQ851995 K917260:K917531 JE917260:JE917531 TA917260:TA917531 ACW917260:ACW917531 AMS917260:AMS917531 AWO917260:AWO917531 BGK917260:BGK917531 BQG917260:BQG917531 CAC917260:CAC917531 CJY917260:CJY917531 CTU917260:CTU917531 DDQ917260:DDQ917531 DNM917260:DNM917531 DXI917260:DXI917531 EHE917260:EHE917531 ERA917260:ERA917531 FAW917260:FAW917531 FKS917260:FKS917531 FUO917260:FUO917531 GEK917260:GEK917531 GOG917260:GOG917531 GYC917260:GYC917531 HHY917260:HHY917531 HRU917260:HRU917531 IBQ917260:IBQ917531 ILM917260:ILM917531 IVI917260:IVI917531 JFE917260:JFE917531 JPA917260:JPA917531 JYW917260:JYW917531 KIS917260:KIS917531 KSO917260:KSO917531 LCK917260:LCK917531 LMG917260:LMG917531 LWC917260:LWC917531 MFY917260:MFY917531 MPU917260:MPU917531 MZQ917260:MZQ917531 NJM917260:NJM917531 NTI917260:NTI917531 ODE917260:ODE917531 ONA917260:ONA917531 OWW917260:OWW917531 PGS917260:PGS917531 PQO917260:PQO917531 QAK917260:QAK917531 QKG917260:QKG917531 QUC917260:QUC917531 RDY917260:RDY917531 RNU917260:RNU917531 RXQ917260:RXQ917531 SHM917260:SHM917531 SRI917260:SRI917531 TBE917260:TBE917531 TLA917260:TLA917531 TUW917260:TUW917531 UES917260:UES917531 UOO917260:UOO917531 UYK917260:UYK917531 VIG917260:VIG917531 VSC917260:VSC917531 WBY917260:WBY917531 WLU917260:WLU917531 WVQ917260:WVQ917531 K982796:K983067 JE982796:JE983067 TA982796:TA983067 ACW982796:ACW983067 AMS982796:AMS983067 AWO982796:AWO983067 BGK982796:BGK983067 BQG982796:BQG983067 CAC982796:CAC983067 CJY982796:CJY983067 CTU982796:CTU983067 DDQ982796:DDQ983067 DNM982796:DNM983067 DXI982796:DXI983067 EHE982796:EHE983067 ERA982796:ERA983067 FAW982796:FAW983067 FKS982796:FKS983067 FUO982796:FUO983067 GEK982796:GEK983067 GOG982796:GOG983067 GYC982796:GYC983067 HHY982796:HHY983067 HRU982796:HRU983067 IBQ982796:IBQ983067 ILM982796:ILM983067 IVI982796:IVI983067 JFE982796:JFE983067 JPA982796:JPA983067 JYW982796:JYW983067 KIS982796:KIS983067 KSO982796:KSO983067 LCK982796:LCK983067 LMG982796:LMG983067 LWC982796:LWC983067 MFY982796:MFY983067 MPU982796:MPU983067 MZQ982796:MZQ983067 NJM982796:NJM983067 NTI982796:NTI983067 ODE982796:ODE983067 ONA982796:ONA983067 OWW982796:OWW983067 PGS982796:PGS983067 PQO982796:PQO983067 QAK982796:QAK983067 QKG982796:QKG983067 QUC982796:QUC983067 RDY982796:RDY983067 RNU982796:RNU983067 RXQ982796:RXQ983067 SHM982796:SHM983067 SRI982796:SRI983067 TBE982796:TBE983067 TLA982796:TLA983067 TUW982796:TUW983067 UES982796:UES983067 UOO982796:UOO983067 UYK982796:UYK983067 VIG982796:VIG983067 VSC982796:VSC983067 WBY982796:WBY983067 WLU982796:WLU983067 WVQ982796:WVQ983067 K3:K47 JE3:JE47 TA3:TA47 ACW3:ACW47 AMS3:AMS47 AWO3:AWO47 BGK3:BGK47 BQG3:BQG47 CAC3:CAC47 CJY3:CJY47 CTU3:CTU47 DDQ3:DDQ47 DNM3:DNM47 DXI3:DXI47 EHE3:EHE47 ERA3:ERA47 FAW3:FAW47 FKS3:FKS47 FUO3:FUO47 GEK3:GEK47 GOG3:GOG47 GYC3:GYC47 HHY3:HHY47 HRU3:HRU47 IBQ3:IBQ47 ILM3:ILM47 IVI3:IVI47 JFE3:JFE47 JPA3:JPA47 JYW3:JYW47 KIS3:KIS47 KSO3:KSO47 LCK3:LCK47 LMG3:LMG47 LWC3:LWC47 MFY3:MFY47 MPU3:MPU47 MZQ3:MZQ47 NJM3:NJM47 NTI3:NTI47 ODE3:ODE47 ONA3:ONA47 OWW3:OWW47 PGS3:PGS47 PQO3:PQO47 QAK3:QAK47 QKG3:QKG47 QUC3:QUC47 RDY3:RDY47 RNU3:RNU47 RXQ3:RXQ47 SHM3:SHM47 SRI3:SRI47 TBE3:TBE47 TLA3:TLA47 TUW3:TUW47 UES3:UES47 UOO3:UOO47 UYK3:UYK47 VIG3:VIG47 VSC3:VSC47 WBY3:WBY47 WLU3:WLU47 WVQ3:WVQ47" xr:uid="{00000000-0002-0000-0100-000000000000}">
      <formula1>"PASS,FAIL,NA,NotTest"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平台测试用例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Microsoft Office 用户</cp:lastModifiedBy>
  <dcterms:created xsi:type="dcterms:W3CDTF">2019-11-20T02:43:50Z</dcterms:created>
  <dcterms:modified xsi:type="dcterms:W3CDTF">2020-03-12T03:22:49Z</dcterms:modified>
</cp:coreProperties>
</file>